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5" yWindow="4770" windowWidth="27285" windowHeight="85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Sheet1!$A$1:$D$47</definedName>
    <definedName name="_xlnm.Print_Titles" localSheetId="0">Sheet1!$1:$9</definedName>
  </definedNames>
  <calcPr calcId="125725" iterate="1" iterateCount="999"/>
</workbook>
</file>

<file path=xl/sharedStrings.xml><?xml version="1.0" encoding="utf-8"?>
<sst xmlns="http://schemas.openxmlformats.org/spreadsheetml/2006/main" count="216" uniqueCount="179">
  <si>
    <t>&lt;&lt; Select &gt;&gt;</t>
  </si>
  <si>
    <t>QAP Core - Section 1. Purpose</t>
  </si>
  <si>
    <t>QAP Core - Section 2. Definitions</t>
  </si>
  <si>
    <t>QAP Core - Section 3. Available Resources</t>
  </si>
  <si>
    <t>QAP Core - Section 4. QAP Selection Requirements</t>
  </si>
  <si>
    <t>QAP Core - Section 5. Discretion</t>
  </si>
  <si>
    <t>QAP Core - Section 6. Affordable Rental Housing Needs</t>
  </si>
  <si>
    <t>QAP Core - Section 7. Set Asides</t>
  </si>
  <si>
    <t>QAP Core - Section 8. State Designated Basis Boost</t>
  </si>
  <si>
    <t>QAP Core - Section 9. Tax Credit Administration</t>
  </si>
  <si>
    <t>QAP Core - Section 10. 4% Federal Credit – Bond Financed Projects</t>
  </si>
  <si>
    <t>QAP Core - Section 11. Financing Resources – HOME Loans</t>
  </si>
  <si>
    <t>QAP Core - Section 12. Eligibility</t>
  </si>
  <si>
    <t>QAP Core - Section 13. Submission Requirements and Award Limitations</t>
  </si>
  <si>
    <t>QAP Core - Section 14. Post Award Deadlines</t>
  </si>
  <si>
    <t>QAP Core - Section 15. Project Reconfiguration / Application Modification</t>
  </si>
  <si>
    <t>QAP Core - Section 16. Fees and Deadlines</t>
  </si>
  <si>
    <t>QAP Core - Section 17. Evaluation of Applications</t>
  </si>
  <si>
    <t>QAP Core - Section 18. Georgia Open Records Act</t>
  </si>
  <si>
    <t>QAP Core - Section 19. Monitoring and Compliance</t>
  </si>
  <si>
    <t>QAP Core - Section 20. Modification of Plan</t>
  </si>
  <si>
    <t>QAP Core - Section 21. Mailing List</t>
  </si>
  <si>
    <t>QAP Core - DCA Pre-Application Deadlines and Fee Schedule</t>
  </si>
  <si>
    <t>QAP Core - DCA Application and Pre-Award Deadlines &amp; Fee Schedule</t>
  </si>
  <si>
    <t>QAP Core - DCA Post Award Deadlines and Fee Schedule</t>
  </si>
  <si>
    <t>QAP Threshold -  1 Project Feasibility, Viability Analysis And Conformance W/Plan</t>
  </si>
  <si>
    <t>QAP Threshold -  2 Cost Limits</t>
  </si>
  <si>
    <t>QAP Threshold -  3 Tenancy Characteristics</t>
  </si>
  <si>
    <t>QAP Threshold -  4 Required Services</t>
  </si>
  <si>
    <t>QAP Threshold -  5 Market Feasibility (Market Study)</t>
  </si>
  <si>
    <t>QAP Threshold -  6 Appraisals</t>
  </si>
  <si>
    <t>QAP Threshold -  7 Environmental Requirements</t>
  </si>
  <si>
    <t>QAP Threshold -  8 Site Control</t>
  </si>
  <si>
    <t>QAP Threshold -  9 Site Access</t>
  </si>
  <si>
    <t>QAP Threshold -  10 Site Zoning</t>
  </si>
  <si>
    <t>QAP Threshold -  11 Operating Utilities</t>
  </si>
  <si>
    <t>QAP Threshold -  12 Public Water/Sanitary Sewer/Storm Sewer</t>
  </si>
  <si>
    <t>QAP Threshold -  13 Local Government Support And Community Engagement</t>
  </si>
  <si>
    <t>QAP Threshold -  14 Required Amenities</t>
  </si>
  <si>
    <t>QAP Threshold -  15 Rehabilitation Standards</t>
  </si>
  <si>
    <t>QAP Threshold -  16 Site Information And Conceptual Site Development Plan</t>
  </si>
  <si>
    <t>QAP Threshold -  17 Building Sustainability</t>
  </si>
  <si>
    <t>QAP Threshold -  18 Accessibility Standards</t>
  </si>
  <si>
    <t>QAP Threshold -  19 Architectural Design &amp; Quality Standards</t>
  </si>
  <si>
    <t>QAP Threshold -  20 Qualifications For Project Participants (Performance)</t>
  </si>
  <si>
    <t>QAP Threshold -  21 Compliance History Summary</t>
  </si>
  <si>
    <t>QAP Threshold -  22 Eligibility For Credit Under The Non-Profit Set Aside</t>
  </si>
  <si>
    <t>QAP Threshold -  23 Eligibility For Credit Under The Preservation Set Aside</t>
  </si>
  <si>
    <t>QAP Threshold -  25 Additional HUD Requirements</t>
  </si>
  <si>
    <t>QAP Threshold -  24 Eligibility For Homeloans Under The CHDO Set Aside</t>
  </si>
  <si>
    <t>QAP Threshold -  26 Required Legal Opinions</t>
  </si>
  <si>
    <t>QAP Threshold -  27 Relocation And Displacement Of Tenants</t>
  </si>
  <si>
    <t>QAP Threshold -  28 Marketing To Populations With Disabilities Or The Homeless</t>
  </si>
  <si>
    <t>QAP Threshold -  29 Optimal Utilization Of Resources</t>
  </si>
  <si>
    <t>QAP Threshold - Exhibit A:  DCA Underwriting Policies</t>
  </si>
  <si>
    <t>QAP Scoring - 1 Application Completeness/Financial Adjustments/Organization</t>
  </si>
  <si>
    <t>QAP Scoring - 2 Deeper Targeting / Rent And Income Restrictions</t>
  </si>
  <si>
    <t>QAP Scoring - 3 Desirable And Undesirable Characteristics</t>
  </si>
  <si>
    <t>QAP Scoring - 4 Community Transportation Options</t>
  </si>
  <si>
    <t>QAP Scoring - 5 Brownfield</t>
  </si>
  <si>
    <t>QAP Scoring - 6 Sustainable Developments</t>
  </si>
  <si>
    <t>QAP Scoring - 7 Stable Communities / Redevelopment / Revitalization</t>
  </si>
  <si>
    <t>QAP Scoring - 8 Phased Deveopment/Previous Projects</t>
  </si>
  <si>
    <t>QAP Scoring - 9 Market</t>
  </si>
  <si>
    <t>QAP Scoring - 10 Waiver Of Qualified Contract Right / Tenant Ownership Plan</t>
  </si>
  <si>
    <t>QAP Scoring - 11 Nonprofit</t>
  </si>
  <si>
    <t>QAP Scoring - 12 Rural</t>
  </si>
  <si>
    <t>QAP Scoring - 14 Leveraging Of Resources</t>
  </si>
  <si>
    <t>QAP Scoring - 15 Superior Project Concept And Design</t>
  </si>
  <si>
    <t>QAP Scoring - 16 Integrated Supportive Housing</t>
  </si>
  <si>
    <t>QAP Scoring - 17 Historic Preservation</t>
  </si>
  <si>
    <t>QAP Scoring - 18 Preservation Priority Points</t>
  </si>
  <si>
    <t>QAP Scoring - 19 Compliance / Performance</t>
  </si>
  <si>
    <t>QAP Scoring - Exhibit A to Appendix II, Rural Counties List</t>
  </si>
  <si>
    <t>QAP Scoring - 13 DCA Community Initiatives</t>
  </si>
  <si>
    <t>QAP Manual - Relocation</t>
  </si>
  <si>
    <t>QAP Manual - HOME</t>
  </si>
  <si>
    <t>QAP Manual - Compliance</t>
  </si>
  <si>
    <t>QAP Manual - Appraisal</t>
  </si>
  <si>
    <t>QAP Manual - Environmental</t>
  </si>
  <si>
    <t>QAP Manual - Market Study</t>
  </si>
  <si>
    <t>QAP Manual - LIHTC</t>
  </si>
  <si>
    <t>QAP Manual - Accessibility</t>
  </si>
  <si>
    <t>QAP Manual - Other Federal Compliance</t>
  </si>
  <si>
    <t>QAP Manual - Architectural Standards</t>
  </si>
  <si>
    <t>QAP Manual - Amenities Guidebook</t>
  </si>
  <si>
    <t>QAP Manual - Insurance</t>
  </si>
  <si>
    <t>QAP Electronic Core Application</t>
  </si>
  <si>
    <t>Question Type</t>
  </si>
  <si>
    <t>Your Name</t>
  </si>
  <si>
    <t>Email Address</t>
  </si>
  <si>
    <t>Question Number</t>
  </si>
  <si>
    <t>Please complete form as directed and email to:</t>
  </si>
  <si>
    <t>Primary Topic</t>
  </si>
  <si>
    <t>Company</t>
  </si>
  <si>
    <t>Phone</t>
  </si>
  <si>
    <r>
      <t>Related Topic</t>
    </r>
    <r>
      <rPr>
        <sz val="6"/>
        <color theme="1"/>
        <rFont val="Arial Narrow"/>
        <family val="2"/>
      </rPr>
      <t xml:space="preserve"> (if applicable)</t>
    </r>
  </si>
  <si>
    <t>Electronic Core Application - Tabs Checklist</t>
  </si>
  <si>
    <t>Electronic Core Application - Project Narrative</t>
  </si>
  <si>
    <t>Electronic Core Application - 1 Project Information</t>
  </si>
  <si>
    <t>Electronic Core Application - 2 Development Team</t>
  </si>
  <si>
    <t>Electronic Core Application - 3 Sources of Funds</t>
  </si>
  <si>
    <t>Electronic Core Application - 4 Uses of Funds</t>
  </si>
  <si>
    <t>Electronic Core Application - 5 Utility Allowances</t>
  </si>
  <si>
    <t>Electronic Core Application - 6 Revenues &amp; Expenses</t>
  </si>
  <si>
    <t>Electronic Core Application - 7 Proforma</t>
  </si>
  <si>
    <t>Electronic Core Application - 8 Threshold Criteria</t>
  </si>
  <si>
    <t>Electronic Core Application - 9A Scoring Criteria</t>
  </si>
  <si>
    <t>Electronic Core Application - 10 Applicant Certification Letter</t>
  </si>
  <si>
    <t>Electronic Core Application - DCA Underwriting Assumptions</t>
  </si>
  <si>
    <t>Other</t>
  </si>
  <si>
    <t>DCA Manual - Accessibility</t>
  </si>
  <si>
    <t>DCA Manual - Amenities Guidebook</t>
  </si>
  <si>
    <t>DCA Manual - Appraisal</t>
  </si>
  <si>
    <t>DCA Manual - Architectural Standards</t>
  </si>
  <si>
    <t>DCA Manual - Compliance</t>
  </si>
  <si>
    <t>DCA Manual - Environmental</t>
  </si>
  <si>
    <t>DCA Manual - HOME</t>
  </si>
  <si>
    <t>DCA Manual - Insurance</t>
  </si>
  <si>
    <t>DCA Manual - LIHTC</t>
  </si>
  <si>
    <t>DCA Manual - Market Study</t>
  </si>
  <si>
    <t>DCA Manual - Other Federal Compliance</t>
  </si>
  <si>
    <t>DCA Manual - Relocation</t>
  </si>
  <si>
    <t>QAP Threshold  - 2 Cost Limits</t>
  </si>
  <si>
    <t>QAP Threshold  - 1 Project Feasibility, Viability Analysis, and Conformance With Plan</t>
  </si>
  <si>
    <t>QAP Threshold  - 3 Tenancy Characteristics</t>
  </si>
  <si>
    <t>QAP Threshold  - 4 Required Services</t>
  </si>
  <si>
    <t>QAP Threshold  - 6 Appraisals</t>
  </si>
  <si>
    <t>QAP Threshold  - 7 Environmental Requirements</t>
  </si>
  <si>
    <t>QAP Threshold  - 8 Site Control</t>
  </si>
  <si>
    <t>QAP Threshold  - 9 Site Access</t>
  </si>
  <si>
    <t>QAP Threshold  - 10 Site Zoning</t>
  </si>
  <si>
    <t>QAP Threshold  - 11 Operating Utilities</t>
  </si>
  <si>
    <t>QAP Threshold  - 12 Public Water/Sanitary Sewer/Storm Sewer</t>
  </si>
  <si>
    <t>QAP Threshold  - 13 Local Government Support And Community Engagement</t>
  </si>
  <si>
    <t>QAP Threshold  - 14 Required Amenities</t>
  </si>
  <si>
    <t>QAP Threshold  - 15 Rehabilitation Standards</t>
  </si>
  <si>
    <t>QAP Threshold  - 16 Site Information And Conceptual Site Development Plan</t>
  </si>
  <si>
    <t>QAP Threshold  - 17 Building Sustainability</t>
  </si>
  <si>
    <t>QAP Threshold  - 18 Accessibility Standards</t>
  </si>
  <si>
    <t>QAP Threshold  - 19 Architectural Design &amp; Quality Standards</t>
  </si>
  <si>
    <t>QAP Threshold  - 21 Compliance History Summary</t>
  </si>
  <si>
    <t>QAP Threshold  - 22 Eligibility For Credit Under The Non-Profit Set Aside</t>
  </si>
  <si>
    <t>QAP Threshold  - Exhibit A:  DCA Underwriting Policies</t>
  </si>
  <si>
    <t>Date of Submission</t>
  </si>
  <si>
    <t>Please express your question below.  Be as detailed as possible.  Increase or decrease row size as needed.  To start a new paragraph, press Alt-Enter.</t>
  </si>
  <si>
    <r>
      <rPr>
        <b/>
        <i/>
        <sz val="10"/>
        <color theme="1"/>
        <rFont val="Arial Narrow"/>
        <family val="2"/>
      </rPr>
      <t>Question</t>
    </r>
    <r>
      <rPr>
        <sz val="10"/>
        <color theme="1"/>
        <rFont val="Arial Narrow"/>
        <family val="2"/>
      </rPr>
      <t xml:space="preserve"> Nbr from Q&amp;A:</t>
    </r>
  </si>
  <si>
    <t>2014 HFDD Funding Round Question Form</t>
  </si>
  <si>
    <t>hfdround2014@dca.ga.gov</t>
  </si>
  <si>
    <t>QAP Threshold  - 5 Market Feasibility (Market Study)</t>
  </si>
  <si>
    <t>QAP Threshold  - 20 Qualifications For Project Team (Performance)</t>
  </si>
  <si>
    <t>QAP Threshold  - 23 Eligibility For Homeloans Under The CHDO Set Aside</t>
  </si>
  <si>
    <t>QAP Threshold  - 24 Additional HUD Requirements</t>
  </si>
  <si>
    <t>QAP Threshold  - 25 Required Legal Opinions</t>
  </si>
  <si>
    <t>QAP Threshold  - 26 Relocation And Displacement Of Tenants</t>
  </si>
  <si>
    <t>QAP Threshold  - 27 Affirmatively Furthering Fair Housing</t>
  </si>
  <si>
    <t>QAP Threshold  - 28 Optimal Utilization Of Resources</t>
  </si>
  <si>
    <t>QAP Scoring - 1 Application Completeness</t>
  </si>
  <si>
    <t>QAP Scoring - 2 Deeper Targeting / Rent / Income Restrictions</t>
  </si>
  <si>
    <t>QAP Scoring - 3 Desirable Activities/Undesirable</t>
  </si>
  <si>
    <t>QAP Scoring - 7 Stable Communities</t>
  </si>
  <si>
    <t>QAP Scoring - 8 Community Revitalization Plans</t>
  </si>
  <si>
    <t>QAP Scoring - 9 Phased Deveopment/Previous Projects</t>
  </si>
  <si>
    <t>QAP Scoring - 10 Market Characteristics</t>
  </si>
  <si>
    <t>QAP Scoring - 11 Extended Affordability Commitment</t>
  </si>
  <si>
    <t>QAP Scoring - 12 Nonprofit</t>
  </si>
  <si>
    <t>QAP Scoring - 13 Rural Priority</t>
  </si>
  <si>
    <t>QAP Scoring - 14 DCA Community Initiatives</t>
  </si>
  <si>
    <t>QAP Scoring - 15 Leveraging Of Public Resources</t>
  </si>
  <si>
    <t>QAP Scoring - 16 Superior Project Concept And Design</t>
  </si>
  <si>
    <t>QAP Scoring - 17 Integrated Supportive Housing</t>
  </si>
  <si>
    <t>QAP Scoring - 18 Historic Preservation</t>
  </si>
  <si>
    <t>QAP Scoring - 19 Preservation Priority Points</t>
  </si>
  <si>
    <t>QAP Scoring - 20 High Performing School Zones</t>
  </si>
  <si>
    <t>QAP Scoring - 21 Workforce Housing Need</t>
  </si>
  <si>
    <t>QAP Scoring - 22 Compliance / Performance</t>
  </si>
  <si>
    <t>Electronic Core Application - 9B Innovative Project Concept Narrative</t>
  </si>
  <si>
    <t>Electronic Core Application - 9C Community-Driven Housing Strategies Narrative</t>
  </si>
  <si>
    <r>
      <t xml:space="preserve">Previous 2014 Q&amp;A Topic </t>
    </r>
    <r>
      <rPr>
        <sz val="8"/>
        <color theme="1"/>
        <rFont val="Arial Narrow"/>
        <family val="2"/>
      </rPr>
      <t xml:space="preserve"> (if applicable)</t>
    </r>
    <r>
      <rPr>
        <sz val="10"/>
        <color theme="1"/>
        <rFont val="Arial Narrow"/>
        <family val="2"/>
      </rPr>
      <t xml:space="preserve"> - Q&amp;A </t>
    </r>
    <r>
      <rPr>
        <b/>
        <i/>
        <sz val="10"/>
        <color theme="1"/>
        <rFont val="Arial Narrow"/>
        <family val="2"/>
      </rPr>
      <t>Posting</t>
    </r>
    <r>
      <rPr>
        <sz val="10"/>
        <color theme="1"/>
        <rFont val="Arial Narrow"/>
        <family val="2"/>
      </rPr>
      <t xml:space="preserve"> Nbr:</t>
    </r>
  </si>
</sst>
</file>

<file path=xl/styles.xml><?xml version="1.0" encoding="utf-8"?>
<styleSheet xmlns="http://schemas.openxmlformats.org/spreadsheetml/2006/main">
  <numFmts count="2">
    <numFmt numFmtId="164" formatCode="m/d/yy;@"/>
    <numFmt numFmtId="165" formatCode="[&lt;=9999999]###\-####;\(###\)\ ###\-####"/>
  </numFmts>
  <fonts count="17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 Narrow"/>
      <family val="2"/>
    </font>
    <font>
      <b/>
      <sz val="10"/>
      <color rgb="FFFF0000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"/>
      <family val="2"/>
    </font>
    <font>
      <sz val="6"/>
      <color theme="1"/>
      <name val="Arial Narrow"/>
      <family val="2"/>
    </font>
    <font>
      <sz val="9"/>
      <color rgb="FFFF0000"/>
      <name val="Arial Narrow"/>
      <family val="2"/>
    </font>
    <font>
      <sz val="10"/>
      <color theme="6" tint="-0.499984740745262"/>
      <name val="Arial Narrow"/>
      <family val="2"/>
    </font>
    <font>
      <sz val="9"/>
      <color theme="0"/>
      <name val="Arial"/>
      <family val="2"/>
    </font>
    <font>
      <sz val="8"/>
      <color theme="1"/>
      <name val="Arial Narrow"/>
      <family val="2"/>
    </font>
    <font>
      <b/>
      <i/>
      <sz val="10"/>
      <color theme="1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top"/>
    </xf>
    <xf numFmtId="0" fontId="6" fillId="0" borderId="0" xfId="0" applyFont="1"/>
    <xf numFmtId="0" fontId="4" fillId="0" borderId="1" xfId="0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vertic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right" vertical="top"/>
    </xf>
    <xf numFmtId="0" fontId="6" fillId="0" borderId="0" xfId="0" applyFont="1" applyAlignment="1">
      <alignment horizontal="center"/>
    </xf>
    <xf numFmtId="165" fontId="4" fillId="0" borderId="1" xfId="0" applyNumberFormat="1" applyFont="1" applyBorder="1" applyAlignment="1" applyProtection="1">
      <alignment horizontal="left" vertical="center"/>
      <protection locked="0"/>
    </xf>
    <xf numFmtId="0" fontId="4" fillId="0" borderId="0" xfId="0" applyFont="1" applyAlignment="1"/>
    <xf numFmtId="0" fontId="11" fillId="0" borderId="0" xfId="0" applyFont="1" applyBorder="1" applyAlignment="1" applyProtection="1">
      <alignment horizontal="left" vertical="top" wrapText="1"/>
      <protection locked="0"/>
    </xf>
    <xf numFmtId="0" fontId="11" fillId="0" borderId="0" xfId="0" applyFont="1"/>
    <xf numFmtId="164" fontId="4" fillId="0" borderId="1" xfId="0" applyNumberFormat="1" applyFont="1" applyBorder="1" applyAlignment="1" applyProtection="1">
      <alignment horizontal="left"/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15" fillId="0" borderId="0" xfId="0" applyFont="1" applyBorder="1" applyAlignment="1">
      <alignment vertical="top" wrapText="1"/>
    </xf>
    <xf numFmtId="0" fontId="16" fillId="0" borderId="0" xfId="0" applyFont="1"/>
    <xf numFmtId="0" fontId="7" fillId="0" borderId="0" xfId="0" applyFont="1" applyAlignment="1">
      <alignment horizontal="center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1" fillId="0" borderId="0" xfId="1" applyAlignment="1" applyProtection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fdround2014@dca.ga.gov" TargetMode="External"/><Relationship Id="rId1" Type="http://schemas.openxmlformats.org/officeDocument/2006/relationships/hyperlink" Target="mailto:hfdround2013@dca.ga.go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0"/>
  <sheetViews>
    <sheetView showGridLines="0" tabSelected="1" zoomScaleNormal="100" workbookViewId="0">
      <selection activeCell="B4" sqref="B4"/>
    </sheetView>
  </sheetViews>
  <sheetFormatPr defaultRowHeight="14.25"/>
  <cols>
    <col min="1" max="1" width="22.5703125" style="2" customWidth="1"/>
    <col min="2" max="2" width="26" style="2" customWidth="1"/>
    <col min="3" max="3" width="10.7109375" style="2" customWidth="1"/>
    <col min="4" max="4" width="42.140625" style="2" customWidth="1"/>
    <col min="5" max="5" width="22.7109375" style="2" customWidth="1"/>
    <col min="6" max="16384" width="9.140625" style="2"/>
  </cols>
  <sheetData>
    <row r="1" spans="1:9" ht="15.75">
      <c r="A1" s="25" t="s">
        <v>147</v>
      </c>
      <c r="B1" s="25"/>
      <c r="C1" s="25"/>
      <c r="D1" s="25"/>
    </row>
    <row r="2" spans="1:9" s="3" customFormat="1" ht="15">
      <c r="B2" s="12" t="s">
        <v>92</v>
      </c>
      <c r="C2" s="34" t="s">
        <v>148</v>
      </c>
      <c r="D2" s="34"/>
      <c r="E2" s="7"/>
    </row>
    <row r="3" spans="1:9" s="3" customFormat="1" ht="4.5" customHeight="1">
      <c r="A3" s="9"/>
      <c r="B3" s="9"/>
      <c r="C3" s="9"/>
      <c r="D3" s="9"/>
    </row>
    <row r="4" spans="1:9" s="3" customFormat="1" ht="12.75" customHeight="1">
      <c r="A4" s="3" t="s">
        <v>144</v>
      </c>
      <c r="B4" s="18"/>
    </row>
    <row r="5" spans="1:9" s="3" customFormat="1" ht="3" customHeight="1">
      <c r="A5" s="9"/>
      <c r="B5" s="9"/>
      <c r="C5" s="9"/>
      <c r="D5" s="9"/>
    </row>
    <row r="6" spans="1:9" s="3" customFormat="1" ht="12.75">
      <c r="A6" s="9" t="s">
        <v>89</v>
      </c>
      <c r="B6" s="6"/>
      <c r="C6" s="9" t="s">
        <v>94</v>
      </c>
      <c r="D6" s="6"/>
    </row>
    <row r="7" spans="1:9" s="3" customFormat="1" ht="3" customHeight="1">
      <c r="A7" s="9"/>
      <c r="B7" s="9"/>
      <c r="C7" s="9"/>
      <c r="D7" s="9"/>
    </row>
    <row r="8" spans="1:9" s="3" customFormat="1" ht="12.75">
      <c r="A8" s="9" t="s">
        <v>95</v>
      </c>
      <c r="B8" s="14"/>
      <c r="C8" s="9" t="s">
        <v>90</v>
      </c>
      <c r="D8" s="6"/>
    </row>
    <row r="9" spans="1:9" s="3" customFormat="1" ht="12" customHeight="1">
      <c r="E9" s="15"/>
    </row>
    <row r="10" spans="1:9" s="3" customFormat="1" ht="12.75">
      <c r="A10" s="5" t="s">
        <v>91</v>
      </c>
      <c r="B10" s="13">
        <v>1</v>
      </c>
      <c r="C10" s="9" t="s">
        <v>88</v>
      </c>
      <c r="D10" s="8" t="s">
        <v>0</v>
      </c>
    </row>
    <row r="11" spans="1:9" s="3" customFormat="1" ht="3" customHeight="1">
      <c r="A11" s="9"/>
      <c r="B11" s="9"/>
      <c r="C11" s="9"/>
      <c r="D11" s="9"/>
    </row>
    <row r="12" spans="1:9" s="3" customFormat="1" ht="12.75">
      <c r="A12" s="9" t="s">
        <v>93</v>
      </c>
      <c r="B12" s="26" t="s">
        <v>0</v>
      </c>
      <c r="C12" s="27"/>
      <c r="D12" s="28"/>
    </row>
    <row r="13" spans="1:9" s="3" customFormat="1" ht="3" customHeight="1">
      <c r="A13" s="9"/>
      <c r="B13" s="9"/>
      <c r="C13" s="9"/>
      <c r="D13" s="9"/>
    </row>
    <row r="14" spans="1:9" s="3" customFormat="1" ht="12.75">
      <c r="A14" s="9" t="s">
        <v>96</v>
      </c>
      <c r="B14" s="26" t="s">
        <v>0</v>
      </c>
      <c r="C14" s="27"/>
      <c r="D14" s="28"/>
    </row>
    <row r="15" spans="1:9" s="3" customFormat="1" ht="3" customHeight="1">
      <c r="A15" s="9"/>
      <c r="B15" s="9"/>
      <c r="C15" s="9"/>
      <c r="D15" s="9"/>
    </row>
    <row r="16" spans="1:9" s="4" customFormat="1" ht="26.25" customHeight="1">
      <c r="A16" s="19" t="s">
        <v>178</v>
      </c>
      <c r="B16" s="21"/>
      <c r="C16" s="20" t="s">
        <v>146</v>
      </c>
      <c r="D16" s="21"/>
      <c r="E16" s="33"/>
      <c r="F16" s="33"/>
      <c r="G16" s="33"/>
      <c r="H16" s="33"/>
      <c r="I16" s="33"/>
    </row>
    <row r="17" spans="1:9" s="3" customFormat="1" ht="13.5" customHeight="1">
      <c r="A17" s="32" t="s">
        <v>145</v>
      </c>
      <c r="B17" s="32"/>
      <c r="C17" s="32"/>
      <c r="D17" s="32"/>
      <c r="E17" s="33"/>
      <c r="F17" s="33"/>
      <c r="G17" s="33"/>
      <c r="H17" s="33"/>
      <c r="I17" s="33"/>
    </row>
    <row r="18" spans="1:9" ht="254.25" customHeight="1">
      <c r="A18" s="29"/>
      <c r="B18" s="30"/>
      <c r="C18" s="30"/>
      <c r="D18" s="31"/>
      <c r="E18" s="10"/>
    </row>
    <row r="19" spans="1:9" s="3" customFormat="1" ht="3" customHeight="1"/>
    <row r="20" spans="1:9" s="3" customFormat="1" ht="12.75">
      <c r="A20" s="5" t="s">
        <v>91</v>
      </c>
      <c r="B20" s="13">
        <v>2</v>
      </c>
      <c r="C20" s="9" t="s">
        <v>88</v>
      </c>
      <c r="D20" s="8" t="s">
        <v>0</v>
      </c>
    </row>
    <row r="21" spans="1:9" s="3" customFormat="1" ht="3" customHeight="1"/>
    <row r="22" spans="1:9" s="3" customFormat="1" ht="12.75">
      <c r="A22" s="9" t="s">
        <v>93</v>
      </c>
      <c r="B22" s="26" t="s">
        <v>0</v>
      </c>
      <c r="C22" s="27"/>
      <c r="D22" s="28"/>
    </row>
    <row r="23" spans="1:9" s="3" customFormat="1" ht="3" customHeight="1">
      <c r="A23" s="9"/>
      <c r="B23" s="9"/>
      <c r="C23" s="9"/>
      <c r="D23" s="9"/>
    </row>
    <row r="24" spans="1:9" s="3" customFormat="1" ht="12.75">
      <c r="A24" s="9" t="s">
        <v>96</v>
      </c>
      <c r="B24" s="26" t="s">
        <v>0</v>
      </c>
      <c r="C24" s="27"/>
      <c r="D24" s="28"/>
    </row>
    <row r="25" spans="1:9" s="3" customFormat="1" ht="3" customHeight="1">
      <c r="A25" s="9"/>
      <c r="B25" s="9"/>
      <c r="C25" s="9"/>
      <c r="D25" s="9"/>
    </row>
    <row r="26" spans="1:9" s="3" customFormat="1" ht="26.25" customHeight="1">
      <c r="A26" s="19" t="s">
        <v>178</v>
      </c>
      <c r="B26" s="21"/>
      <c r="C26" s="20" t="s">
        <v>146</v>
      </c>
      <c r="D26" s="21"/>
      <c r="E26" s="33"/>
      <c r="F26" s="33"/>
      <c r="G26" s="33"/>
      <c r="H26" s="33"/>
      <c r="I26" s="33"/>
    </row>
    <row r="27" spans="1:9" s="3" customFormat="1" ht="13.5" customHeight="1">
      <c r="A27" s="32" t="s">
        <v>145</v>
      </c>
      <c r="B27" s="32"/>
      <c r="C27" s="32"/>
      <c r="D27" s="32"/>
      <c r="E27" s="33"/>
      <c r="F27" s="33"/>
      <c r="G27" s="33"/>
      <c r="H27" s="33"/>
      <c r="I27" s="33"/>
    </row>
    <row r="28" spans="1:9" ht="254.25" customHeight="1">
      <c r="A28" s="29"/>
      <c r="B28" s="30"/>
      <c r="C28" s="30"/>
      <c r="D28" s="31"/>
      <c r="E28" s="10"/>
    </row>
    <row r="29" spans="1:9" s="3" customFormat="1" ht="12.75">
      <c r="A29" s="5" t="s">
        <v>91</v>
      </c>
      <c r="B29" s="13">
        <v>3</v>
      </c>
      <c r="C29" s="9" t="s">
        <v>88</v>
      </c>
      <c r="D29" s="8" t="s">
        <v>0</v>
      </c>
    </row>
    <row r="30" spans="1:9" s="3" customFormat="1" ht="3" customHeight="1"/>
    <row r="31" spans="1:9" s="3" customFormat="1" ht="12.75">
      <c r="A31" s="9" t="s">
        <v>93</v>
      </c>
      <c r="B31" s="26" t="s">
        <v>0</v>
      </c>
      <c r="C31" s="27"/>
      <c r="D31" s="28"/>
    </row>
    <row r="32" spans="1:9" s="3" customFormat="1" ht="3" customHeight="1">
      <c r="A32" s="9"/>
      <c r="B32" s="9"/>
      <c r="C32" s="9"/>
      <c r="D32" s="9"/>
    </row>
    <row r="33" spans="1:9" s="3" customFormat="1" ht="12.75">
      <c r="A33" s="9" t="s">
        <v>96</v>
      </c>
      <c r="B33" s="26" t="s">
        <v>0</v>
      </c>
      <c r="C33" s="27"/>
      <c r="D33" s="28"/>
    </row>
    <row r="34" spans="1:9" s="3" customFormat="1" ht="3" customHeight="1">
      <c r="A34" s="9"/>
      <c r="B34" s="9"/>
      <c r="C34" s="9"/>
      <c r="D34" s="9"/>
    </row>
    <row r="35" spans="1:9" s="3" customFormat="1" ht="26.25" customHeight="1">
      <c r="A35" s="19" t="s">
        <v>178</v>
      </c>
      <c r="B35" s="21"/>
      <c r="C35" s="20" t="s">
        <v>146</v>
      </c>
      <c r="D35" s="21"/>
      <c r="E35" s="33"/>
      <c r="F35" s="33"/>
      <c r="G35" s="33"/>
      <c r="H35" s="33"/>
      <c r="I35" s="33"/>
    </row>
    <row r="36" spans="1:9" s="3" customFormat="1" ht="13.5" customHeight="1">
      <c r="A36" s="32" t="s">
        <v>145</v>
      </c>
      <c r="B36" s="32"/>
      <c r="C36" s="32"/>
      <c r="D36" s="32"/>
      <c r="E36" s="33"/>
      <c r="F36" s="33"/>
      <c r="G36" s="33"/>
      <c r="H36" s="33"/>
      <c r="I36" s="33"/>
    </row>
    <row r="37" spans="1:9" ht="254.25" customHeight="1">
      <c r="A37" s="29"/>
      <c r="B37" s="30"/>
      <c r="C37" s="30"/>
      <c r="D37" s="31"/>
      <c r="E37" s="10"/>
    </row>
    <row r="38" spans="1:9" s="3" customFormat="1" ht="3" customHeight="1"/>
    <row r="39" spans="1:9" s="3" customFormat="1" ht="12.75">
      <c r="A39" s="5" t="s">
        <v>91</v>
      </c>
      <c r="B39" s="13">
        <v>4</v>
      </c>
      <c r="C39" s="9" t="s">
        <v>88</v>
      </c>
      <c r="D39" s="8" t="s">
        <v>0</v>
      </c>
    </row>
    <row r="40" spans="1:9" s="3" customFormat="1" ht="3" customHeight="1"/>
    <row r="41" spans="1:9" s="3" customFormat="1" ht="12.75">
      <c r="A41" s="9" t="s">
        <v>93</v>
      </c>
      <c r="B41" s="26" t="s">
        <v>0</v>
      </c>
      <c r="C41" s="27"/>
      <c r="D41" s="28"/>
    </row>
    <row r="42" spans="1:9" s="3" customFormat="1" ht="3" customHeight="1">
      <c r="A42" s="9"/>
      <c r="B42" s="9"/>
      <c r="C42" s="9"/>
      <c r="D42" s="9"/>
    </row>
    <row r="43" spans="1:9" s="3" customFormat="1" ht="12.75">
      <c r="A43" s="9" t="s">
        <v>96</v>
      </c>
      <c r="B43" s="26" t="s">
        <v>0</v>
      </c>
      <c r="C43" s="27"/>
      <c r="D43" s="28"/>
    </row>
    <row r="44" spans="1:9" s="3" customFormat="1" ht="3" customHeight="1">
      <c r="A44" s="9"/>
      <c r="B44" s="9"/>
      <c r="C44" s="9"/>
      <c r="D44" s="9"/>
    </row>
    <row r="45" spans="1:9" s="3" customFormat="1" ht="26.25" customHeight="1">
      <c r="A45" s="19" t="s">
        <v>178</v>
      </c>
      <c r="B45" s="21"/>
      <c r="C45" s="20" t="s">
        <v>146</v>
      </c>
      <c r="D45" s="21"/>
      <c r="E45" s="33"/>
      <c r="F45" s="33"/>
      <c r="G45" s="33"/>
      <c r="H45" s="33"/>
      <c r="I45" s="33"/>
    </row>
    <row r="46" spans="1:9" s="3" customFormat="1" ht="13.5" customHeight="1">
      <c r="A46" s="32" t="s">
        <v>145</v>
      </c>
      <c r="B46" s="32"/>
      <c r="C46" s="32"/>
      <c r="D46" s="32"/>
      <c r="E46" s="33"/>
      <c r="F46" s="33"/>
      <c r="G46" s="33"/>
      <c r="H46" s="33"/>
      <c r="I46" s="33"/>
    </row>
    <row r="47" spans="1:9" ht="254.25" customHeight="1">
      <c r="A47" s="29"/>
      <c r="B47" s="30"/>
      <c r="C47" s="30"/>
      <c r="D47" s="31"/>
      <c r="E47" s="10"/>
    </row>
    <row r="48" spans="1:9" ht="37.5" customHeight="1">
      <c r="A48" s="11"/>
      <c r="B48" s="11"/>
      <c r="C48" s="11"/>
      <c r="D48" s="11"/>
      <c r="E48" s="10"/>
    </row>
    <row r="49" spans="1:5" ht="14.25" customHeight="1">
      <c r="A49" s="22"/>
      <c r="B49" s="16" t="s">
        <v>0</v>
      </c>
      <c r="C49" s="22"/>
      <c r="D49" s="22"/>
      <c r="E49" s="10"/>
    </row>
    <row r="50" spans="1:5" ht="14.25" customHeight="1">
      <c r="A50" s="22"/>
      <c r="B50" s="17" t="s">
        <v>124</v>
      </c>
      <c r="C50" s="22"/>
      <c r="D50" s="23"/>
      <c r="E50" s="10"/>
    </row>
    <row r="51" spans="1:5" ht="14.25" customHeight="1">
      <c r="A51" s="22"/>
      <c r="B51" s="17" t="s">
        <v>123</v>
      </c>
      <c r="C51" s="22"/>
      <c r="D51" s="23"/>
      <c r="E51" s="10"/>
    </row>
    <row r="52" spans="1:5" ht="14.25" customHeight="1">
      <c r="A52" s="22"/>
      <c r="B52" s="17" t="s">
        <v>125</v>
      </c>
      <c r="C52" s="22"/>
      <c r="D52" s="23"/>
      <c r="E52" s="10"/>
    </row>
    <row r="53" spans="1:5" ht="14.25" customHeight="1">
      <c r="A53" s="22"/>
      <c r="B53" s="17" t="s">
        <v>126</v>
      </c>
      <c r="C53" s="22"/>
      <c r="D53" s="23"/>
      <c r="E53" s="10"/>
    </row>
    <row r="54" spans="1:5" ht="14.25" customHeight="1">
      <c r="A54" s="22"/>
      <c r="B54" s="17" t="s">
        <v>149</v>
      </c>
      <c r="C54" s="22"/>
      <c r="D54" s="23"/>
      <c r="E54" s="10"/>
    </row>
    <row r="55" spans="1:5">
      <c r="A55" s="24"/>
      <c r="B55" s="17" t="s">
        <v>127</v>
      </c>
      <c r="C55" s="24"/>
      <c r="D55" s="24"/>
    </row>
    <row r="56" spans="1:5">
      <c r="A56" s="24"/>
      <c r="B56" s="17" t="s">
        <v>128</v>
      </c>
      <c r="C56" s="24"/>
      <c r="D56" s="24"/>
    </row>
    <row r="57" spans="1:5">
      <c r="A57" s="24"/>
      <c r="B57" s="17" t="s">
        <v>129</v>
      </c>
      <c r="C57" s="24"/>
      <c r="D57" s="24"/>
    </row>
    <row r="58" spans="1:5">
      <c r="A58" s="24"/>
      <c r="B58" s="17" t="s">
        <v>130</v>
      </c>
      <c r="C58" s="24"/>
      <c r="D58" s="24"/>
    </row>
    <row r="59" spans="1:5">
      <c r="A59" s="24"/>
      <c r="B59" s="17" t="s">
        <v>131</v>
      </c>
      <c r="C59" s="24"/>
      <c r="D59" s="24"/>
    </row>
    <row r="60" spans="1:5">
      <c r="A60" s="24"/>
      <c r="B60" s="17" t="s">
        <v>132</v>
      </c>
      <c r="C60" s="24"/>
      <c r="D60" s="24"/>
    </row>
    <row r="61" spans="1:5">
      <c r="A61" s="24"/>
      <c r="B61" s="17" t="s">
        <v>133</v>
      </c>
      <c r="C61" s="24"/>
      <c r="D61" s="24"/>
    </row>
    <row r="62" spans="1:5">
      <c r="A62" s="24"/>
      <c r="B62" s="17" t="s">
        <v>134</v>
      </c>
      <c r="C62" s="24"/>
      <c r="D62" s="24"/>
    </row>
    <row r="63" spans="1:5">
      <c r="A63" s="24"/>
      <c r="B63" s="17" t="s">
        <v>135</v>
      </c>
      <c r="C63" s="24"/>
      <c r="D63" s="24"/>
    </row>
    <row r="64" spans="1:5">
      <c r="A64" s="24"/>
      <c r="B64" s="17" t="s">
        <v>136</v>
      </c>
      <c r="C64" s="24"/>
      <c r="D64" s="24"/>
    </row>
    <row r="65" spans="1:4">
      <c r="A65" s="24"/>
      <c r="B65" s="17" t="s">
        <v>137</v>
      </c>
      <c r="C65" s="24"/>
      <c r="D65" s="24"/>
    </row>
    <row r="66" spans="1:4">
      <c r="A66" s="24"/>
      <c r="B66" s="17" t="s">
        <v>138</v>
      </c>
      <c r="C66" s="24"/>
      <c r="D66" s="24"/>
    </row>
    <row r="67" spans="1:4">
      <c r="A67" s="24"/>
      <c r="B67" s="17" t="s">
        <v>139</v>
      </c>
      <c r="C67" s="24"/>
      <c r="D67" s="24"/>
    </row>
    <row r="68" spans="1:4">
      <c r="A68" s="24"/>
      <c r="B68" s="17" t="s">
        <v>140</v>
      </c>
      <c r="C68" s="24"/>
      <c r="D68" s="24"/>
    </row>
    <row r="69" spans="1:4">
      <c r="A69" s="24"/>
      <c r="B69" s="17" t="s">
        <v>150</v>
      </c>
      <c r="C69" s="24"/>
      <c r="D69" s="24"/>
    </row>
    <row r="70" spans="1:4">
      <c r="A70" s="24"/>
      <c r="B70" s="17" t="s">
        <v>141</v>
      </c>
      <c r="C70" s="24"/>
      <c r="D70" s="24"/>
    </row>
    <row r="71" spans="1:4">
      <c r="A71" s="24"/>
      <c r="B71" s="17" t="s">
        <v>142</v>
      </c>
      <c r="C71" s="24"/>
      <c r="D71" s="24"/>
    </row>
    <row r="72" spans="1:4">
      <c r="A72" s="24"/>
      <c r="B72" s="17" t="s">
        <v>151</v>
      </c>
      <c r="C72" s="24"/>
      <c r="D72" s="24"/>
    </row>
    <row r="73" spans="1:4">
      <c r="A73" s="24"/>
      <c r="B73" s="17" t="s">
        <v>152</v>
      </c>
      <c r="C73" s="24"/>
      <c r="D73" s="24"/>
    </row>
    <row r="74" spans="1:4">
      <c r="A74" s="24"/>
      <c r="B74" s="17" t="s">
        <v>153</v>
      </c>
      <c r="C74" s="24"/>
      <c r="D74" s="24"/>
    </row>
    <row r="75" spans="1:4">
      <c r="A75" s="24"/>
      <c r="B75" s="17" t="s">
        <v>154</v>
      </c>
      <c r="C75" s="24"/>
      <c r="D75" s="24"/>
    </row>
    <row r="76" spans="1:4">
      <c r="A76" s="24"/>
      <c r="B76" s="17" t="s">
        <v>155</v>
      </c>
      <c r="C76" s="24"/>
      <c r="D76" s="24"/>
    </row>
    <row r="77" spans="1:4">
      <c r="A77" s="24"/>
      <c r="B77" s="17" t="s">
        <v>156</v>
      </c>
      <c r="C77" s="24"/>
      <c r="D77" s="24"/>
    </row>
    <row r="78" spans="1:4">
      <c r="A78" s="24"/>
      <c r="B78" s="17" t="s">
        <v>143</v>
      </c>
      <c r="C78" s="24"/>
      <c r="D78" s="24"/>
    </row>
    <row r="79" spans="1:4">
      <c r="A79" s="24"/>
      <c r="B79" s="17" t="s">
        <v>157</v>
      </c>
      <c r="C79" s="24"/>
      <c r="D79" s="24"/>
    </row>
    <row r="80" spans="1:4">
      <c r="A80" s="24"/>
      <c r="B80" s="17" t="s">
        <v>158</v>
      </c>
      <c r="C80" s="24"/>
      <c r="D80" s="24"/>
    </row>
    <row r="81" spans="1:4">
      <c r="A81" s="24"/>
      <c r="B81" s="17" t="s">
        <v>159</v>
      </c>
      <c r="C81" s="24"/>
      <c r="D81" s="24"/>
    </row>
    <row r="82" spans="1:4">
      <c r="A82" s="24"/>
      <c r="B82" s="17" t="s">
        <v>58</v>
      </c>
      <c r="C82" s="24"/>
      <c r="D82" s="24"/>
    </row>
    <row r="83" spans="1:4">
      <c r="A83" s="24"/>
      <c r="B83" s="17" t="s">
        <v>59</v>
      </c>
      <c r="C83" s="24"/>
      <c r="D83" s="24"/>
    </row>
    <row r="84" spans="1:4">
      <c r="A84" s="24"/>
      <c r="B84" s="17" t="s">
        <v>60</v>
      </c>
      <c r="C84" s="24"/>
      <c r="D84" s="24"/>
    </row>
    <row r="85" spans="1:4">
      <c r="A85" s="24"/>
      <c r="B85" s="17" t="s">
        <v>160</v>
      </c>
      <c r="C85" s="24"/>
      <c r="D85" s="24"/>
    </row>
    <row r="86" spans="1:4">
      <c r="A86" s="24"/>
      <c r="B86" s="17" t="s">
        <v>161</v>
      </c>
      <c r="C86" s="24"/>
      <c r="D86" s="24"/>
    </row>
    <row r="87" spans="1:4">
      <c r="A87" s="24"/>
      <c r="B87" s="17" t="s">
        <v>162</v>
      </c>
      <c r="C87" s="24"/>
      <c r="D87" s="24"/>
    </row>
    <row r="88" spans="1:4">
      <c r="A88" s="24"/>
      <c r="B88" s="17" t="s">
        <v>163</v>
      </c>
      <c r="C88" s="24"/>
      <c r="D88" s="24"/>
    </row>
    <row r="89" spans="1:4">
      <c r="A89" s="24"/>
      <c r="B89" s="17" t="s">
        <v>164</v>
      </c>
      <c r="C89" s="24"/>
      <c r="D89" s="24"/>
    </row>
    <row r="90" spans="1:4">
      <c r="A90" s="24"/>
      <c r="B90" s="17" t="s">
        <v>165</v>
      </c>
      <c r="C90" s="24"/>
      <c r="D90" s="24"/>
    </row>
    <row r="91" spans="1:4">
      <c r="A91" s="24"/>
      <c r="B91" s="17" t="s">
        <v>166</v>
      </c>
      <c r="C91" s="24"/>
      <c r="D91" s="24"/>
    </row>
    <row r="92" spans="1:4">
      <c r="A92" s="24"/>
      <c r="B92" s="17" t="s">
        <v>167</v>
      </c>
      <c r="C92" s="24"/>
      <c r="D92" s="24"/>
    </row>
    <row r="93" spans="1:4">
      <c r="A93" s="24"/>
      <c r="B93" s="17" t="s">
        <v>168</v>
      </c>
      <c r="C93" s="24"/>
      <c r="D93" s="24"/>
    </row>
    <row r="94" spans="1:4">
      <c r="A94" s="24"/>
      <c r="B94" s="17" t="s">
        <v>169</v>
      </c>
      <c r="C94" s="24"/>
      <c r="D94" s="24"/>
    </row>
    <row r="95" spans="1:4">
      <c r="A95" s="24"/>
      <c r="B95" s="17" t="s">
        <v>170</v>
      </c>
      <c r="C95" s="24"/>
      <c r="D95" s="24"/>
    </row>
    <row r="96" spans="1:4">
      <c r="A96" s="24"/>
      <c r="B96" s="17" t="s">
        <v>171</v>
      </c>
      <c r="C96" s="24"/>
      <c r="D96" s="24"/>
    </row>
    <row r="97" spans="1:4">
      <c r="A97" s="24"/>
      <c r="B97" s="17" t="s">
        <v>172</v>
      </c>
      <c r="C97" s="24"/>
      <c r="D97" s="24"/>
    </row>
    <row r="98" spans="1:4">
      <c r="A98" s="24"/>
      <c r="B98" s="17" t="s">
        <v>173</v>
      </c>
      <c r="C98" s="24"/>
      <c r="D98" s="24"/>
    </row>
    <row r="99" spans="1:4">
      <c r="A99" s="24"/>
      <c r="B99" s="17" t="s">
        <v>174</v>
      </c>
      <c r="C99" s="24"/>
      <c r="D99" s="24"/>
    </row>
    <row r="100" spans="1:4">
      <c r="A100" s="24"/>
      <c r="B100" s="17" t="s">
        <v>175</v>
      </c>
      <c r="C100" s="24"/>
      <c r="D100" s="24"/>
    </row>
    <row r="101" spans="1:4">
      <c r="A101" s="24"/>
      <c r="B101" s="17" t="s">
        <v>73</v>
      </c>
      <c r="C101" s="24"/>
      <c r="D101" s="24"/>
    </row>
    <row r="102" spans="1:4">
      <c r="A102" s="24"/>
      <c r="B102" s="17" t="s">
        <v>111</v>
      </c>
      <c r="C102" s="24"/>
      <c r="D102" s="24"/>
    </row>
    <row r="103" spans="1:4">
      <c r="A103" s="24"/>
      <c r="B103" s="17" t="s">
        <v>112</v>
      </c>
      <c r="C103" s="24"/>
      <c r="D103" s="24"/>
    </row>
    <row r="104" spans="1:4">
      <c r="A104" s="24"/>
      <c r="B104" s="17" t="s">
        <v>113</v>
      </c>
      <c r="C104" s="24"/>
      <c r="D104" s="24"/>
    </row>
    <row r="105" spans="1:4">
      <c r="A105" s="24"/>
      <c r="B105" s="17" t="s">
        <v>114</v>
      </c>
      <c r="C105" s="24"/>
      <c r="D105" s="24"/>
    </row>
    <row r="106" spans="1:4">
      <c r="A106" s="24"/>
      <c r="B106" s="17" t="s">
        <v>115</v>
      </c>
      <c r="C106" s="24"/>
      <c r="D106" s="24"/>
    </row>
    <row r="107" spans="1:4">
      <c r="A107" s="24"/>
      <c r="B107" s="17" t="s">
        <v>116</v>
      </c>
      <c r="C107" s="24"/>
      <c r="D107" s="24"/>
    </row>
    <row r="108" spans="1:4">
      <c r="A108" s="24"/>
      <c r="B108" s="17" t="s">
        <v>117</v>
      </c>
      <c r="C108" s="24"/>
      <c r="D108" s="24"/>
    </row>
    <row r="109" spans="1:4">
      <c r="A109" s="24"/>
      <c r="B109" s="17" t="s">
        <v>118</v>
      </c>
      <c r="C109" s="24"/>
      <c r="D109" s="24"/>
    </row>
    <row r="110" spans="1:4">
      <c r="A110" s="24"/>
      <c r="B110" s="17" t="s">
        <v>119</v>
      </c>
      <c r="C110" s="24"/>
      <c r="D110" s="24"/>
    </row>
    <row r="111" spans="1:4">
      <c r="A111" s="24"/>
      <c r="B111" s="17" t="s">
        <v>120</v>
      </c>
      <c r="C111" s="24"/>
      <c r="D111" s="24"/>
    </row>
    <row r="112" spans="1:4">
      <c r="A112" s="24"/>
      <c r="B112" s="17" t="s">
        <v>121</v>
      </c>
      <c r="C112" s="24"/>
      <c r="D112" s="24"/>
    </row>
    <row r="113" spans="1:4">
      <c r="A113" s="24"/>
      <c r="B113" s="17" t="s">
        <v>122</v>
      </c>
      <c r="C113" s="24"/>
      <c r="D113" s="24"/>
    </row>
    <row r="114" spans="1:4">
      <c r="A114" s="24"/>
      <c r="B114" s="17" t="s">
        <v>97</v>
      </c>
      <c r="C114" s="24"/>
      <c r="D114" s="24"/>
    </row>
    <row r="115" spans="1:4">
      <c r="A115" s="24"/>
      <c r="B115" s="17" t="s">
        <v>98</v>
      </c>
      <c r="C115" s="24"/>
      <c r="D115" s="24"/>
    </row>
    <row r="116" spans="1:4">
      <c r="A116" s="24"/>
      <c r="B116" s="17" t="s">
        <v>99</v>
      </c>
      <c r="C116" s="24"/>
      <c r="D116" s="24"/>
    </row>
    <row r="117" spans="1:4">
      <c r="A117" s="24"/>
      <c r="B117" s="17" t="s">
        <v>100</v>
      </c>
      <c r="C117" s="24"/>
      <c r="D117" s="24"/>
    </row>
    <row r="118" spans="1:4">
      <c r="A118" s="24"/>
      <c r="B118" s="17" t="s">
        <v>101</v>
      </c>
      <c r="C118" s="24"/>
      <c r="D118" s="24"/>
    </row>
    <row r="119" spans="1:4">
      <c r="A119" s="24"/>
      <c r="B119" s="17" t="s">
        <v>102</v>
      </c>
      <c r="C119" s="24"/>
      <c r="D119" s="24"/>
    </row>
    <row r="120" spans="1:4">
      <c r="A120" s="24"/>
      <c r="B120" s="17" t="s">
        <v>103</v>
      </c>
      <c r="C120" s="24"/>
      <c r="D120" s="24"/>
    </row>
    <row r="121" spans="1:4">
      <c r="A121" s="24"/>
      <c r="B121" s="17" t="s">
        <v>104</v>
      </c>
      <c r="C121" s="24"/>
      <c r="D121" s="24"/>
    </row>
    <row r="122" spans="1:4">
      <c r="A122" s="24"/>
      <c r="B122" s="17" t="s">
        <v>105</v>
      </c>
      <c r="C122" s="24"/>
      <c r="D122" s="24"/>
    </row>
    <row r="123" spans="1:4">
      <c r="A123" s="24"/>
      <c r="B123" s="17" t="s">
        <v>106</v>
      </c>
      <c r="C123" s="24"/>
      <c r="D123" s="24"/>
    </row>
    <row r="124" spans="1:4">
      <c r="A124" s="24"/>
      <c r="B124" s="17" t="s">
        <v>107</v>
      </c>
      <c r="C124" s="24"/>
      <c r="D124" s="24"/>
    </row>
    <row r="125" spans="1:4">
      <c r="A125" s="24"/>
      <c r="B125" s="17" t="s">
        <v>176</v>
      </c>
      <c r="C125" s="24"/>
      <c r="D125" s="24"/>
    </row>
    <row r="126" spans="1:4">
      <c r="A126" s="24"/>
      <c r="B126" s="17" t="s">
        <v>177</v>
      </c>
      <c r="C126" s="24"/>
      <c r="D126" s="24"/>
    </row>
    <row r="127" spans="1:4">
      <c r="A127" s="24"/>
      <c r="B127" s="17" t="s">
        <v>108</v>
      </c>
      <c r="C127" s="24"/>
      <c r="D127" s="24"/>
    </row>
    <row r="128" spans="1:4">
      <c r="A128" s="24"/>
      <c r="B128" s="17" t="s">
        <v>109</v>
      </c>
      <c r="C128" s="24"/>
      <c r="D128" s="24"/>
    </row>
    <row r="129" spans="1:4">
      <c r="A129" s="24"/>
      <c r="B129" s="17" t="s">
        <v>110</v>
      </c>
      <c r="C129" s="24"/>
      <c r="D129" s="24"/>
    </row>
    <row r="130" spans="1:4">
      <c r="A130" s="24"/>
      <c r="B130" s="24"/>
      <c r="C130" s="24"/>
      <c r="D130" s="24"/>
    </row>
  </sheetData>
  <sheetProtection password="DCD1" sheet="1" objects="1" scenarios="1" formatRows="0"/>
  <sortState ref="B130:B141">
    <sortCondition ref="B130:B141"/>
  </sortState>
  <mergeCells count="22">
    <mergeCell ref="E45:I46"/>
    <mergeCell ref="C2:D2"/>
    <mergeCell ref="E16:I17"/>
    <mergeCell ref="E26:I27"/>
    <mergeCell ref="E35:I36"/>
    <mergeCell ref="B43:D43"/>
    <mergeCell ref="A47:D47"/>
    <mergeCell ref="A17:D17"/>
    <mergeCell ref="A27:D27"/>
    <mergeCell ref="A36:D36"/>
    <mergeCell ref="A46:D46"/>
    <mergeCell ref="B24:D24"/>
    <mergeCell ref="A28:D28"/>
    <mergeCell ref="B31:D31"/>
    <mergeCell ref="B33:D33"/>
    <mergeCell ref="A37:D37"/>
    <mergeCell ref="B41:D41"/>
    <mergeCell ref="A1:D1"/>
    <mergeCell ref="B12:D12"/>
    <mergeCell ref="B14:D14"/>
    <mergeCell ref="A18:D18"/>
    <mergeCell ref="B22:D22"/>
  </mergeCells>
  <dataValidations count="2">
    <dataValidation type="list" allowBlank="1" showInputMessage="1" showErrorMessage="1" sqref="B41 B33 B24 B22 B31 B14 B12 B43">
      <formula1>$B$49:$B$129</formula1>
    </dataValidation>
    <dataValidation type="list" allowBlank="1" showInputMessage="1" showErrorMessage="1" sqref="D39 D29 D10 D20">
      <formula1>"&lt;&lt; Select &gt;&gt;, General, Project-specific"</formula1>
    </dataValidation>
  </dataValidations>
  <hyperlinks>
    <hyperlink ref="C2" r:id="rId1" display="hfdround2013@dca.ga.gov"/>
    <hyperlink ref="C2:D2" r:id="rId2" display="hfdround2014@dca.ga.gov"/>
  </hyperlinks>
  <printOptions horizontalCentered="1"/>
  <pageMargins left="0.25" right="0.25" top="0.25" bottom="0.25" header="0" footer="0"/>
  <pageSetup orientation="portrait" r:id="rId3"/>
  <headerFooter>
    <oddFooter>&amp;C&amp;9page &amp;P of &amp;N</oddFooter>
  </headerFooter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B87"/>
  <sheetViews>
    <sheetView topLeftCell="A67" workbookViewId="0">
      <selection activeCell="B87" sqref="B1:B87"/>
    </sheetView>
  </sheetViews>
  <sheetFormatPr defaultRowHeight="15"/>
  <sheetData>
    <row r="1" spans="1:2">
      <c r="A1" s="1"/>
      <c r="B1" t="s">
        <v>1</v>
      </c>
    </row>
    <row r="2" spans="1:2">
      <c r="A2" s="1"/>
      <c r="B2" t="s">
        <v>2</v>
      </c>
    </row>
    <row r="3" spans="1:2">
      <c r="A3" s="1"/>
      <c r="B3" t="s">
        <v>3</v>
      </c>
    </row>
    <row r="4" spans="1:2">
      <c r="A4" s="1"/>
      <c r="B4" t="s">
        <v>4</v>
      </c>
    </row>
    <row r="5" spans="1:2">
      <c r="A5" s="1"/>
      <c r="B5" t="s">
        <v>5</v>
      </c>
    </row>
    <row r="6" spans="1:2">
      <c r="A6" s="1"/>
      <c r="B6" t="s">
        <v>6</v>
      </c>
    </row>
    <row r="7" spans="1:2">
      <c r="A7" s="1"/>
      <c r="B7" t="s">
        <v>7</v>
      </c>
    </row>
    <row r="8" spans="1:2">
      <c r="A8" s="1"/>
      <c r="B8" t="s">
        <v>8</v>
      </c>
    </row>
    <row r="9" spans="1:2">
      <c r="A9" s="1"/>
      <c r="B9" t="s">
        <v>9</v>
      </c>
    </row>
    <row r="10" spans="1:2">
      <c r="A10" s="1"/>
      <c r="B10" t="s">
        <v>10</v>
      </c>
    </row>
    <row r="11" spans="1:2">
      <c r="A11" s="1"/>
      <c r="B11" t="s">
        <v>11</v>
      </c>
    </row>
    <row r="12" spans="1:2">
      <c r="A12" s="1"/>
      <c r="B12" t="s">
        <v>12</v>
      </c>
    </row>
    <row r="13" spans="1:2">
      <c r="A13" s="1"/>
      <c r="B13" t="s">
        <v>13</v>
      </c>
    </row>
    <row r="14" spans="1:2">
      <c r="A14" s="1"/>
      <c r="B14" t="s">
        <v>14</v>
      </c>
    </row>
    <row r="15" spans="1:2">
      <c r="A15" s="1"/>
      <c r="B15" t="s">
        <v>15</v>
      </c>
    </row>
    <row r="16" spans="1:2">
      <c r="A16" s="1"/>
      <c r="B16" t="s">
        <v>16</v>
      </c>
    </row>
    <row r="17" spans="1:2">
      <c r="A17" s="1"/>
      <c r="B17" t="s">
        <v>17</v>
      </c>
    </row>
    <row r="18" spans="1:2">
      <c r="A18" s="1"/>
      <c r="B18" t="s">
        <v>18</v>
      </c>
    </row>
    <row r="19" spans="1:2">
      <c r="A19" s="1"/>
      <c r="B19" t="s">
        <v>19</v>
      </c>
    </row>
    <row r="20" spans="1:2">
      <c r="A20" s="1"/>
      <c r="B20" t="s">
        <v>20</v>
      </c>
    </row>
    <row r="21" spans="1:2">
      <c r="A21" s="1"/>
      <c r="B21" t="s">
        <v>21</v>
      </c>
    </row>
    <row r="22" spans="1:2">
      <c r="B22" t="s">
        <v>22</v>
      </c>
    </row>
    <row r="23" spans="1:2">
      <c r="B23" t="s">
        <v>23</v>
      </c>
    </row>
    <row r="24" spans="1:2">
      <c r="B24" t="s">
        <v>24</v>
      </c>
    </row>
    <row r="25" spans="1:2">
      <c r="B25" t="s">
        <v>25</v>
      </c>
    </row>
    <row r="26" spans="1:2">
      <c r="B26" t="s">
        <v>26</v>
      </c>
    </row>
    <row r="27" spans="1:2">
      <c r="B27" t="s">
        <v>27</v>
      </c>
    </row>
    <row r="28" spans="1:2">
      <c r="B28" t="s">
        <v>28</v>
      </c>
    </row>
    <row r="29" spans="1:2">
      <c r="B29" t="s">
        <v>29</v>
      </c>
    </row>
    <row r="30" spans="1:2">
      <c r="B30" t="s">
        <v>30</v>
      </c>
    </row>
    <row r="31" spans="1:2">
      <c r="B31" t="s">
        <v>31</v>
      </c>
    </row>
    <row r="32" spans="1:2">
      <c r="B32" t="s">
        <v>32</v>
      </c>
    </row>
    <row r="33" spans="2:2">
      <c r="B33" t="s">
        <v>33</v>
      </c>
    </row>
    <row r="34" spans="2:2">
      <c r="B34" t="s">
        <v>34</v>
      </c>
    </row>
    <row r="35" spans="2:2">
      <c r="B35" t="s">
        <v>35</v>
      </c>
    </row>
    <row r="36" spans="2:2">
      <c r="B36" t="s">
        <v>36</v>
      </c>
    </row>
    <row r="37" spans="2:2">
      <c r="B37" t="s">
        <v>37</v>
      </c>
    </row>
    <row r="38" spans="2:2">
      <c r="B38" t="s">
        <v>38</v>
      </c>
    </row>
    <row r="39" spans="2:2">
      <c r="B39" t="s">
        <v>39</v>
      </c>
    </row>
    <row r="40" spans="2:2">
      <c r="B40" t="s">
        <v>40</v>
      </c>
    </row>
    <row r="41" spans="2:2">
      <c r="B41" t="s">
        <v>41</v>
      </c>
    </row>
    <row r="42" spans="2:2">
      <c r="B42" t="s">
        <v>42</v>
      </c>
    </row>
    <row r="43" spans="2:2">
      <c r="B43" t="s">
        <v>43</v>
      </c>
    </row>
    <row r="44" spans="2:2">
      <c r="B44" t="s">
        <v>44</v>
      </c>
    </row>
    <row r="45" spans="2:2">
      <c r="B45" t="s">
        <v>45</v>
      </c>
    </row>
    <row r="46" spans="2:2">
      <c r="B46" t="s">
        <v>46</v>
      </c>
    </row>
    <row r="47" spans="2:2">
      <c r="B47" t="s">
        <v>47</v>
      </c>
    </row>
    <row r="48" spans="2:2">
      <c r="B48" t="s">
        <v>49</v>
      </c>
    </row>
    <row r="49" spans="2:2">
      <c r="B49" t="s">
        <v>48</v>
      </c>
    </row>
    <row r="50" spans="2:2">
      <c r="B50" t="s">
        <v>50</v>
      </c>
    </row>
    <row r="51" spans="2:2">
      <c r="B51" t="s">
        <v>51</v>
      </c>
    </row>
    <row r="52" spans="2:2">
      <c r="B52" t="s">
        <v>52</v>
      </c>
    </row>
    <row r="53" spans="2:2">
      <c r="B53" t="s">
        <v>53</v>
      </c>
    </row>
    <row r="54" spans="2:2">
      <c r="B54" t="s">
        <v>54</v>
      </c>
    </row>
    <row r="55" spans="2:2">
      <c r="B55" t="s">
        <v>55</v>
      </c>
    </row>
    <row r="56" spans="2:2">
      <c r="B56" t="s">
        <v>56</v>
      </c>
    </row>
    <row r="57" spans="2:2">
      <c r="B57" t="s">
        <v>57</v>
      </c>
    </row>
    <row r="58" spans="2:2">
      <c r="B58" t="s">
        <v>58</v>
      </c>
    </row>
    <row r="59" spans="2:2">
      <c r="B59" t="s">
        <v>59</v>
      </c>
    </row>
    <row r="60" spans="2:2">
      <c r="B60" t="s">
        <v>60</v>
      </c>
    </row>
    <row r="61" spans="2:2">
      <c r="B61" t="s">
        <v>61</v>
      </c>
    </row>
    <row r="62" spans="2:2">
      <c r="B62" t="s">
        <v>62</v>
      </c>
    </row>
    <row r="63" spans="2:2">
      <c r="B63" t="s">
        <v>63</v>
      </c>
    </row>
    <row r="64" spans="2:2">
      <c r="B64" t="s">
        <v>64</v>
      </c>
    </row>
    <row r="65" spans="2:2">
      <c r="B65" t="s">
        <v>65</v>
      </c>
    </row>
    <row r="66" spans="2:2">
      <c r="B66" t="s">
        <v>66</v>
      </c>
    </row>
    <row r="67" spans="2:2">
      <c r="B67" t="s">
        <v>74</v>
      </c>
    </row>
    <row r="68" spans="2:2">
      <c r="B68" t="s">
        <v>67</v>
      </c>
    </row>
    <row r="69" spans="2:2">
      <c r="B69" t="s">
        <v>68</v>
      </c>
    </row>
    <row r="70" spans="2:2">
      <c r="B70" t="s">
        <v>69</v>
      </c>
    </row>
    <row r="71" spans="2:2">
      <c r="B71" t="s">
        <v>70</v>
      </c>
    </row>
    <row r="72" spans="2:2">
      <c r="B72" t="s">
        <v>71</v>
      </c>
    </row>
    <row r="73" spans="2:2">
      <c r="B73" t="s">
        <v>72</v>
      </c>
    </row>
    <row r="74" spans="2:2">
      <c r="B74" t="s">
        <v>73</v>
      </c>
    </row>
    <row r="75" spans="2:2">
      <c r="B75" t="s">
        <v>84</v>
      </c>
    </row>
    <row r="76" spans="2:2">
      <c r="B76" t="s">
        <v>75</v>
      </c>
    </row>
    <row r="77" spans="2:2">
      <c r="B77" t="s">
        <v>76</v>
      </c>
    </row>
    <row r="78" spans="2:2">
      <c r="B78" t="s">
        <v>77</v>
      </c>
    </row>
    <row r="79" spans="2:2">
      <c r="B79" t="s">
        <v>78</v>
      </c>
    </row>
    <row r="80" spans="2:2">
      <c r="B80" t="s">
        <v>79</v>
      </c>
    </row>
    <row r="81" spans="2:2">
      <c r="B81" t="s">
        <v>80</v>
      </c>
    </row>
    <row r="82" spans="2:2">
      <c r="B82" t="s">
        <v>81</v>
      </c>
    </row>
    <row r="83" spans="2:2">
      <c r="B83" t="s">
        <v>82</v>
      </c>
    </row>
    <row r="84" spans="2:2">
      <c r="B84" t="s">
        <v>85</v>
      </c>
    </row>
    <row r="85" spans="2:2">
      <c r="B85" t="s">
        <v>86</v>
      </c>
    </row>
    <row r="86" spans="2:2">
      <c r="B86" t="s">
        <v>83</v>
      </c>
    </row>
    <row r="87" spans="2:2">
      <c r="B87" t="s">
        <v>87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DCA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stephen.barrett</dc:creator>
  <cp:lastModifiedBy>stephen.barrett</cp:lastModifiedBy>
  <cp:lastPrinted>2014-02-25T14:26:05Z</cp:lastPrinted>
  <dcterms:created xsi:type="dcterms:W3CDTF">2013-01-08T19:24:55Z</dcterms:created>
  <dcterms:modified xsi:type="dcterms:W3CDTF">2014-02-25T14:27:16Z</dcterms:modified>
</cp:coreProperties>
</file>