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27960" windowHeight="13095"/>
  </bookViews>
  <sheets>
    <sheet name="Application Tabs Checklist" sheetId="1" r:id="rId1"/>
  </sheets>
  <externalReferences>
    <externalReference r:id="rId2"/>
    <externalReference r:id="rId3"/>
  </externalReferences>
  <definedNames>
    <definedName name="\P">#REF!</definedName>
    <definedName name="_704B">#REF!</definedName>
    <definedName name="_704C">#REF!</definedName>
    <definedName name="_CPI2">#REF!</definedName>
    <definedName name="AMORT">#REF!</definedName>
    <definedName name="AMORT1">#REF!</definedName>
    <definedName name="AMORT2">#REF!</definedName>
    <definedName name="AMORT2A">#REF!</definedName>
    <definedName name="AMORT3">#REF!</definedName>
    <definedName name="AMORT5">#REF!</definedName>
    <definedName name="AMORT7">#REF!</definedName>
    <definedName name="ASSETS">#REF!</definedName>
    <definedName name="BENEFITS2">#REF!</definedName>
    <definedName name="BENEFITS3">#REF!</definedName>
    <definedName name="colors">#REF!</definedName>
    <definedName name="CPI">#REF!</definedName>
    <definedName name="DEDUCT">#REF!</definedName>
    <definedName name="DISCOUNT">#REF!</definedName>
    <definedName name="EXP">#REF!</definedName>
    <definedName name="FACADE">#REF!</definedName>
    <definedName name="FINAN">[2]TOC:GEN!$J$1:$N$49</definedName>
    <definedName name="FLOW">#REF!</definedName>
    <definedName name="FUNDED">#REF!</definedName>
    <definedName name="IRR">#REF!</definedName>
    <definedName name="MaxBldrsOverhead">#REF!</definedName>
    <definedName name="MaxBldrsProfit">#REF!</definedName>
    <definedName name="MaxGenrlReqmtsPct">#REF!</definedName>
    <definedName name="MaxIdentIntDevFee">#REF!</definedName>
    <definedName name="MaxRehabConstrConting">#REF!</definedName>
    <definedName name="MINGAIN">#REF!</definedName>
    <definedName name="MINGAIN2">#REF!</definedName>
    <definedName name="MinLIHTCMonFeePerUnit">#REF!</definedName>
    <definedName name="MinNewContrReplResrvePerUnit">#REF!</definedName>
    <definedName name="MinOperExpPerUnit">#REF!</definedName>
    <definedName name="MinRehabConstrConting">#REF!</definedName>
    <definedName name="MinRehabReplResrvePerUnit">#REF!</definedName>
    <definedName name="MinRuralOperExp">#REF!</definedName>
    <definedName name="MinUSDAMonFee">#REF!</definedName>
    <definedName name="MOIRB3">#REF!</definedName>
    <definedName name="MOIRR1">#REF!</definedName>
    <definedName name="MOIRR2">#REF!</definedName>
    <definedName name="MOIRR3">#REF!</definedName>
    <definedName name="MOIRR4">#REF!</definedName>
    <definedName name="MOIRR5">#REF!</definedName>
    <definedName name="MOIRRB1">#REF!</definedName>
    <definedName name="MOIRRB2">#REF!</definedName>
    <definedName name="MOIRRB3">#REF!</definedName>
    <definedName name="MOIRRB4">#REF!</definedName>
    <definedName name="N">#REF!</definedName>
    <definedName name="NAME">#REF!</definedName>
    <definedName name="NewConstrConting">#REF!</definedName>
    <definedName name="NOI">#REF!</definedName>
    <definedName name="O">#REF!</definedName>
    <definedName name="_xlnm.Print_Area" localSheetId="0">'Application Tabs Checklist'!$A$1:$L$200</definedName>
    <definedName name="_xlnm.Print_Titles" localSheetId="0">'Application Tabs Checklist'!$1:$4</definedName>
    <definedName name="REALLOC">#REF!</definedName>
    <definedName name="REALLOC2">#REF!</definedName>
    <definedName name="RENT">#REF!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#REF!</definedName>
    <definedName name="TAX_CREDIT_3">#REF!</definedName>
    <definedName name="TAXPREF">#REF!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Z_83931971_0D7C_489C_BAD5_4341DF1D4913_.wvu.PrintArea" localSheetId="0" hidden="1">'Application Tabs Checklist'!$A$1:$L$200</definedName>
    <definedName name="Z_83931971_0D7C_489C_BAD5_4341DF1D4913_.wvu.PrintTitles" localSheetId="0" hidden="1">'Application Tabs Checklist'!$1:$4</definedName>
    <definedName name="Z_DE0486CF_22D3_42AC_BEA0_19C94882BEE4_.wvu.PrintArea" localSheetId="0" hidden="1">'Application Tabs Checklist'!$A$1:$L$200</definedName>
    <definedName name="Z_DE0486CF_22D3_42AC_BEA0_19C94882BEE4_.wvu.PrintTitles" localSheetId="0" hidden="1">'Application Tabs Checklist'!$1:$4</definedName>
  </definedNames>
  <calcPr calcId="125725" iterate="1" iterateCount="999"/>
</workbook>
</file>

<file path=xl/sharedStrings.xml><?xml version="1.0" encoding="utf-8"?>
<sst xmlns="http://schemas.openxmlformats.org/spreadsheetml/2006/main" count="471" uniqueCount="286">
  <si>
    <t>For any information deemed necessary for any Threshold and/or Scoring categories, but that is not listed specifically on  this Tabs Checklist, please include such information under the last Tab  (labeled "Additional").  Please note that the Tabs Checklist may not be exhaustive.</t>
  </si>
  <si>
    <t>Tab Nbr</t>
  </si>
  <si>
    <t>Item Nbr</t>
  </si>
  <si>
    <t>Incl ?</t>
  </si>
  <si>
    <t>Tab Name/Description</t>
  </si>
  <si>
    <t>Form Nbr and/or Form Name</t>
  </si>
  <si>
    <t>Applicable Scoring Section</t>
  </si>
  <si>
    <t>Completed Tabs Checklist</t>
  </si>
  <si>
    <t>00</t>
  </si>
  <si>
    <t>Project Overview</t>
  </si>
  <si>
    <t>Core Application including Project Narrative</t>
  </si>
  <si>
    <t>01</t>
  </si>
  <si>
    <t>Application Letter Certification</t>
  </si>
  <si>
    <t>02</t>
  </si>
  <si>
    <t>Copy of Tax Exempt Bond Inducement Resolution, if applicable</t>
  </si>
  <si>
    <t>03</t>
  </si>
  <si>
    <t>Public Benefits Affidavit</t>
  </si>
  <si>
    <t>04</t>
  </si>
  <si>
    <t>Public Benefits Affidavit secure and verifiable documentation</t>
  </si>
  <si>
    <t>05</t>
  </si>
  <si>
    <t>Documentation from USDA confirming project is located in a rural area, if applicable</t>
  </si>
  <si>
    <t>06</t>
  </si>
  <si>
    <t>Waiting List Document for the Tie-Breaker</t>
  </si>
  <si>
    <t>Appendix I: Threshold</t>
  </si>
  <si>
    <t>I. Feasibility</t>
  </si>
  <si>
    <t>Section 6</t>
  </si>
  <si>
    <t>Applicable PHA rent and Utility Allowance limits</t>
  </si>
  <si>
    <t>Section 7</t>
  </si>
  <si>
    <t>PBRA agreement, including most recent rent and utility allowance adjustment, if applicable; also including Administrative Plan or evidence of HUD review and approval of proposed target population preference, or HUD designation as High Priority, if applicable</t>
  </si>
  <si>
    <t xml:space="preserve">II.
</t>
  </si>
  <si>
    <t xml:space="preserve">B.
</t>
  </si>
  <si>
    <t>Deepr Targtg</t>
  </si>
  <si>
    <t>XVIII</t>
  </si>
  <si>
    <t>B.</t>
  </si>
  <si>
    <t xml:space="preserve">Support Hsg
</t>
  </si>
  <si>
    <t>Section 8</t>
  </si>
  <si>
    <t>01   Copy of Draft Developer Agreement</t>
  </si>
  <si>
    <t>02   Draft note for Deferred Developer Fee, if applicable</t>
  </si>
  <si>
    <t>Section 9</t>
  </si>
  <si>
    <t xml:space="preserve">01   Preliminary Commitments for all financing and equity </t>
  </si>
  <si>
    <t>XV</t>
  </si>
  <si>
    <t>A</t>
  </si>
  <si>
    <t>Leveraging</t>
  </si>
  <si>
    <t>02   HUD confirmation from HUD that application is under serious consideration, if applicable</t>
  </si>
  <si>
    <t>03   USDA Notice to Proceed, if applicable</t>
  </si>
  <si>
    <t>04   AHP confirmation that FHLB is reviewing application, if applicable</t>
  </si>
  <si>
    <t>05   Final confirmation for HUD, USDA and AHP; or Alternate financing</t>
  </si>
  <si>
    <t>Section 10</t>
  </si>
  <si>
    <t xml:space="preserve">01   Assumption of Existing Debt, if applicable </t>
  </si>
  <si>
    <t>02   Copy of original Promissory Note and any amendments and modifications to it</t>
  </si>
  <si>
    <t>03   Copy of original Loan Agreement and any amendments and modifications to it</t>
  </si>
  <si>
    <t>04   Copy of original Mortgage, Deed to Secure Debt, or Trust and any amendments and modifications to it</t>
  </si>
  <si>
    <t>Documentation, explanation and / or calculation for real estate tax expense and insurance expense projection</t>
  </si>
  <si>
    <t>07</t>
  </si>
  <si>
    <t>Three years' audited operating statements, if applicable (e.g., for rehab projects)</t>
  </si>
  <si>
    <t>II. Cost Limits</t>
  </si>
  <si>
    <t>Copy of DCA waiver of cost limit, if applicable</t>
  </si>
  <si>
    <t>III. Tenancy</t>
  </si>
  <si>
    <t>Section C</t>
  </si>
  <si>
    <t>Copy of instructions and corresponding compliance with regard to Other tenancy, if applicable</t>
  </si>
  <si>
    <t>IV. Services</t>
  </si>
  <si>
    <t>Section A</t>
  </si>
  <si>
    <t>Copy of Other Services approval by DCA, if applicable</t>
  </si>
  <si>
    <t>Section B</t>
  </si>
  <si>
    <t>Final Binding Contract for Proposed Services must be provided prior to issuance of forms 8609, if applicable</t>
  </si>
  <si>
    <t>V. Market</t>
  </si>
  <si>
    <t>Market Study</t>
  </si>
  <si>
    <t>X.</t>
  </si>
  <si>
    <t>Market</t>
  </si>
  <si>
    <t>VI. Appraisal</t>
  </si>
  <si>
    <t>Appraisal, applicable if there is an Identity of Interest between Buyer and Seller</t>
  </si>
  <si>
    <t>VII. Environmental</t>
  </si>
  <si>
    <t>Section 2</t>
  </si>
  <si>
    <t>For HOME/HUD funded projects, including by not limited to PBRA: Site and Neighborhood Standards form</t>
  </si>
  <si>
    <t>(For hard copy, move tab to separate binder, please)</t>
  </si>
  <si>
    <t>Environmental Phase I including DCA required non-scope items a) through l)</t>
  </si>
  <si>
    <t>Environmental Phase II, if applicable</t>
  </si>
  <si>
    <t>Other (Specify)</t>
  </si>
  <si>
    <t>08</t>
  </si>
  <si>
    <t>VIII. Site Control</t>
  </si>
  <si>
    <t>Documentation of Site Control evidencing legal control by proposed GP or LP</t>
  </si>
  <si>
    <t>Ground lease</t>
  </si>
  <si>
    <t>B</t>
  </si>
  <si>
    <t>Legal Description</t>
  </si>
  <si>
    <t>HOME Contract Addendum (if applicable) / or right to withdraw</t>
  </si>
  <si>
    <t>09</t>
  </si>
  <si>
    <t>IX. Site Access</t>
  </si>
  <si>
    <t>Legally accessible Access to Site must include appropriate drawings, survey or other documentation, as applicable</t>
  </si>
  <si>
    <t>Comitment for funding</t>
  </si>
  <si>
    <t>Proof of ownership and easements</t>
  </si>
  <si>
    <t>X. Zoning</t>
  </si>
  <si>
    <t>Zoning confirmation letter</t>
  </si>
  <si>
    <t>Explanation or copy of applicable zoning ordinance</t>
  </si>
  <si>
    <t>HOME funds: see HOME/HUD Environmental Guidance</t>
  </si>
  <si>
    <t>Architectural Site Conceptual Development Plan in graphic or narrative form demonstrating zoning compliance</t>
  </si>
  <si>
    <t>XI. Utilities</t>
  </si>
  <si>
    <t>Letter, signed and on letterhead, from appropriate utility company confirming the availability and capacity of operating utilities</t>
  </si>
  <si>
    <t>XII. Water/sewer</t>
  </si>
  <si>
    <t>Letter, signed and on letterhead, from public water and sewer authority confirming the availability and capacity of water/sewer</t>
  </si>
  <si>
    <t>Evidence of easements and commitments from utility procedures necessary to extend utilities to property, if applicable</t>
  </si>
  <si>
    <t>Verification of annexation and improvements, if applicable</t>
  </si>
  <si>
    <t>XIII. Local Gov't</t>
  </si>
  <si>
    <t>Public Notice of meetings</t>
  </si>
  <si>
    <t>Evidence of public meeting and presentations to local government and residents of surrounding community</t>
  </si>
  <si>
    <t>Resolutions or letters of support from Local Government officials (optional)</t>
  </si>
  <si>
    <t>XIV. Amenities</t>
  </si>
  <si>
    <t>Pre-approval of amenities not included in Architectural Manual, if applicable</t>
  </si>
  <si>
    <t>XV. Rehab Standards</t>
  </si>
  <si>
    <t>Copy of rehabilitation standards waiver, if applicable</t>
  </si>
  <si>
    <t>For rehab and adaptive reuse projects, a Physical Needs Assessment</t>
  </si>
  <si>
    <t>For rehab and adaptive reuse projects, a DCA Rehabilitation Work Scope form</t>
  </si>
  <si>
    <r>
      <t xml:space="preserve">XVI. Site </t>
    </r>
    <r>
      <rPr>
        <sz val="8"/>
        <rFont val="Arial"/>
        <family val="2"/>
      </rPr>
      <t>Info and Development Plan</t>
    </r>
  </si>
  <si>
    <t>11"x17" Conceptual Site Development Plan</t>
  </si>
  <si>
    <t>Location and vicinity map (identify all parcels for scattered site)</t>
  </si>
  <si>
    <t>Site maps and color photographs</t>
  </si>
  <si>
    <t>Aerial photos of proposed site</t>
  </si>
  <si>
    <t>17</t>
  </si>
  <si>
    <t>XIX. Design Standards</t>
  </si>
  <si>
    <t>Copy of architectural standards waiver, if applicable</t>
  </si>
  <si>
    <t>Pre-approval of design options not included in Architectural Manual, if applicable</t>
  </si>
  <si>
    <t>18</t>
  </si>
  <si>
    <t>XX. Qualification Determination</t>
  </si>
  <si>
    <t>Qualification Determination from DCA</t>
  </si>
  <si>
    <t>General Partner organizational documents, including Operating Agreement</t>
  </si>
  <si>
    <t>AND</t>
  </si>
  <si>
    <t>Documentation that organizational entities are registered to do business in GA</t>
  </si>
  <si>
    <t>All partnership and consulting agreements between project participants</t>
  </si>
  <si>
    <t>XXI. Compliance History</t>
  </si>
  <si>
    <t>DCA Performance Workbook for General Partner(s) and Developer(s), and all supporting documentation</t>
  </si>
  <si>
    <t>Performance Questionnaire for General Partner(s) and Developer(s) Principal</t>
  </si>
  <si>
    <t>Supporting documentation/explanations related to Performance Questionnaire</t>
  </si>
  <si>
    <t>DCA Compliance History form executed by other State Housing Agencies pursuant to DCA instructions</t>
  </si>
  <si>
    <t>Executed criminal and credit background check release forms</t>
  </si>
  <si>
    <t>10</t>
  </si>
  <si>
    <t>XXII. Nonprofit</t>
  </si>
  <si>
    <t xml:space="preserve">Opinion of a third party attorney on the non-profit's current federal tax exempt qualification status </t>
  </si>
  <si>
    <t>Secretary of State Certification of Nonprofit status</t>
  </si>
  <si>
    <t>Section F</t>
  </si>
  <si>
    <t>Copy of the general partnership joint venture agreement, if applicable</t>
  </si>
  <si>
    <t>IRS confirmation letter, or if newly formed, a copy of the non-profit's by-laws or Articles of Incorporation evidencing inclusion of the fostering of low income housing as one of its tax-exempt purposes</t>
  </si>
  <si>
    <t>XXIII. CHDO</t>
  </si>
  <si>
    <t xml:space="preserve">Copy of the State CHDO Pre-qualification / renewal letter (only applicable if HOME Consent has been issued) </t>
  </si>
  <si>
    <t>List of key employees, resumes, contracts for any consultants or contractors</t>
  </si>
  <si>
    <t>Evidence of CHDO Predevelopment Loan, if applicable</t>
  </si>
  <si>
    <t>XXIV. Additional HUD Requirements</t>
  </si>
  <si>
    <t>Established agreements with HUD regarding different standards of review</t>
  </si>
  <si>
    <t>US Census Tract documentation</t>
  </si>
  <si>
    <t>Certification for Contract, Loans and Coo-operative Agreements</t>
  </si>
  <si>
    <t>Disclosure of Lobbying Activities</t>
  </si>
  <si>
    <t>Applicant / Recipient Disclosure / Update Report</t>
  </si>
  <si>
    <t>MBE / WBE Outreach Plan Guide form</t>
  </si>
  <si>
    <t>Affirmatively Furthering Fair Housing Marketing Plan</t>
  </si>
  <si>
    <t>HOME Site and Neighborhood Standards Certification</t>
  </si>
  <si>
    <t>XXV. Legal Opinions</t>
  </si>
  <si>
    <t>Projects involving acquisition and rehabilitation require a Legal opinion regarding Acquisition Credit eligibility</t>
  </si>
  <si>
    <t>Projects operated as assisted living facilities require a legal opinion regarding Credit eligibility</t>
  </si>
  <si>
    <t>For non profit projects, see Sec. XXII A</t>
  </si>
  <si>
    <t>Section D</t>
  </si>
  <si>
    <t>Scattered site projects require a legal opinion that includes a reference to the proposed site plan</t>
  </si>
  <si>
    <t>XXVI. Relocation (if occupied)</t>
  </si>
  <si>
    <t xml:space="preserve">All applications must include a Site Relocation Survey form  </t>
  </si>
  <si>
    <t>Relocation Displacement Spreadsheet</t>
  </si>
  <si>
    <t>Detailed Project Relocation Displacement Plan and Cost Estimate Form</t>
  </si>
  <si>
    <t>Multifamily Tenant Relocation Plan Certification</t>
  </si>
  <si>
    <t>Occupancy History (3 months)</t>
  </si>
  <si>
    <t>Tenant Household Data Forms - each unit</t>
  </si>
  <si>
    <t>General Info Notice for Occupants with Proof of Delivery</t>
  </si>
  <si>
    <t>HOPE VI or other master relocation plans</t>
  </si>
  <si>
    <t>Appendix II: Scoring only</t>
  </si>
  <si>
    <t>III. Desirable/ Undesirable</t>
  </si>
  <si>
    <t>Desirable/Undesirable form</t>
  </si>
  <si>
    <t>Site map indicating location of desirable/undesirable activity/characteristic with a key/legend</t>
  </si>
  <si>
    <t>Color original or color copy pictures of each desirable/undesirable activity/characteristic</t>
  </si>
  <si>
    <t>Documentation of Exceptions of Undesirable Deductions from the Owner (or government source) of any undesirable condition detailing planned change and timeframe, if applicable</t>
  </si>
  <si>
    <t>Documentation evidencing the desirable activity/characteristic proposed on sites under construction</t>
  </si>
  <si>
    <t>IV. Transportation</t>
  </si>
  <si>
    <t>01   Narrative submitted and signed by a representative of the transit agency describing the strategic planning process for the proposed site</t>
  </si>
  <si>
    <t>02   Documentation demonstrating site control as well as the strategic plan for the proposed site</t>
  </si>
  <si>
    <t>03   Map showing location of the transit stop in relation to the proposed development site</t>
  </si>
  <si>
    <t>04   Color photograph of the transit stop accompanied by description of the stop’s location.</t>
  </si>
  <si>
    <t>05   Documentation and web  address (URL) from  transit authority showing  relevant transportation route and schedule.</t>
  </si>
  <si>
    <t>Section B,C,D</t>
  </si>
  <si>
    <t>01   Map showing location of the transit stop in relation to the proposed development site</t>
  </si>
  <si>
    <t>02   Color photograph of the transit stop accompanied by description of the stop’s location.</t>
  </si>
  <si>
    <t>03   Documentation and web address (URL) from transit authority showing relevant bus route and schedule.</t>
  </si>
  <si>
    <t>Section E</t>
  </si>
  <si>
    <t>01   Map showing the location of the transit stop in relation to the proposed development site (not applicable if service is an on-call service).</t>
  </si>
  <si>
    <t>03   Documentation from transit service showing the cost of service, availability, and route</t>
  </si>
  <si>
    <t>04   Documentation demonstrating how the public is made aware of the transit service</t>
  </si>
  <si>
    <t>V. Brownfield</t>
  </si>
  <si>
    <t>Evidence of designation as a Brownfield site</t>
  </si>
  <si>
    <t>Opinion from attorney, PE or PG that property meets criteria for EPA No Further Action or Limitation of Liability letter, with steps and time line for obtaining the letter (receipt of letter required prior to issuance of forms 8609)</t>
  </si>
  <si>
    <t>Proposed scope of work for cleanup of a site, if applicable</t>
  </si>
  <si>
    <t>Detailed budget for clean up, if applicable</t>
  </si>
  <si>
    <t>Timeline for clean up, if applicable</t>
  </si>
  <si>
    <t>VI. Sustainable Developments</t>
  </si>
  <si>
    <t>Section A-1</t>
  </si>
  <si>
    <t>01   Copy of Executed Earthcraft Communities Memorandum of Participation for the development where the project is located</t>
  </si>
  <si>
    <t>02   If Memorandum is unsigned by Applicant, provide a narrative as to how the Memorandum is applicable to the project</t>
  </si>
  <si>
    <t>03   Draft scoring worksheet including minimum score under the program to qualify for the designation and comments from the Design Review</t>
  </si>
  <si>
    <r>
      <t xml:space="preserve">04   Site Analysis Packet </t>
    </r>
    <r>
      <rPr>
        <sz val="8"/>
        <color rgb="FFFF0000"/>
        <rFont val="Arial"/>
        <family val="2"/>
      </rPr>
      <t>(provided at Pre-Application)</t>
    </r>
  </si>
  <si>
    <t>Section A-2</t>
  </si>
  <si>
    <t>01   Draft scoring worksheet including minimum score under the program to qualify for the designation and master site plan for the development</t>
  </si>
  <si>
    <t>02   Documentation of the project's registration in the LEED database</t>
  </si>
  <si>
    <r>
      <t xml:space="preserve">03   Feasibility study prepared by a LEED AP ND </t>
    </r>
    <r>
      <rPr>
        <sz val="8"/>
        <color rgb="FFFF0000"/>
        <rFont val="Arial"/>
        <family val="2"/>
      </rPr>
      <t>(provided at Pre-Application)</t>
    </r>
  </si>
  <si>
    <t>01   Draft scoring worksheet including minimum score under the program to qualify for the designation</t>
  </si>
  <si>
    <t>02   Certificate of Participation in DCA's Green Building for Affordable Housing Training course completed by a direct employee of the Owner dated 2012, 2013 or 2014.</t>
  </si>
  <si>
    <t>VII. Stable Communities</t>
  </si>
  <si>
    <t>Each page of FFIEC census demonstrating project meets requirements for point category</t>
  </si>
  <si>
    <t>Map clearly showing the census tract of the proposed site</t>
  </si>
  <si>
    <t>VIII. Community Revitalization Plans</t>
  </si>
  <si>
    <t>01   DCA Neighborhood Revitalization Certification Form</t>
  </si>
  <si>
    <t>02   Evidence of adoption and reauthorizations demonstrating the plan is active</t>
  </si>
  <si>
    <t>03   Map of area targeted by plan identifying location of project</t>
  </si>
  <si>
    <t>04   Website address where information regarding the plan can be located</t>
  </si>
  <si>
    <t>05   Documentation evidencing that the proposed site is located in a QCT</t>
  </si>
  <si>
    <t>06   Details regarding community input and public hearing held prior to adoption of the Local Redevelopment Plan</t>
  </si>
  <si>
    <t>07   A copy of the full revitalization plan</t>
  </si>
  <si>
    <t>Evidence that census tract is eligible for AND has received designation as a Military
Zone</t>
  </si>
  <si>
    <t>01   CHOICE Neighborhood grant award</t>
  </si>
  <si>
    <t>02   Documentation that the proposed project is included in the targeted area</t>
  </si>
  <si>
    <t xml:space="preserve">IX. Phased/ Previous Projects </t>
  </si>
  <si>
    <t>01  Master Plan with complete project concept showing all phases</t>
  </si>
  <si>
    <t>02   Documentation that site control was established for all phases when the initial phase is closed</t>
  </si>
  <si>
    <t>Legible street map indicating the subject site and the boundary for a 2 mile radius in all directions for non-Rural projects</t>
  </si>
  <si>
    <t>XI. Extended Affordability Commit</t>
  </si>
  <si>
    <t>If applicable, a viable homeownership strategy for residents who inhabit the units before the end of the Compliance Period</t>
  </si>
  <si>
    <t>XII. Nonprofit</t>
  </si>
  <si>
    <t>DCA Nonprofit Assessment Form</t>
  </si>
  <si>
    <t>Copy of organization's publicly available federal form 990 for 2011 and 2012</t>
  </si>
  <si>
    <t>Copy of 2011 and 2012 recent annual audits completed by an independent auditor for the non profit</t>
  </si>
  <si>
    <t>Focused Service commitments for the proposed projects</t>
  </si>
  <si>
    <t>Documentation of rental assistance for at risk populations</t>
  </si>
  <si>
    <t>XIV. DCA Community Initiatives</t>
  </si>
  <si>
    <t>Letter executed by Official Representative</t>
  </si>
  <si>
    <t>XV. Leveraging of Public Resources</t>
  </si>
  <si>
    <t>Detailed source of funds</t>
  </si>
  <si>
    <t>Amount of investment</t>
  </si>
  <si>
    <t>Timeline for completion</t>
  </si>
  <si>
    <t>Description and location of improvements on a legible site map</t>
  </si>
  <si>
    <t>Narrative that includes benefit specific to the tenant base</t>
  </si>
  <si>
    <t>For historic tax credits only, a copy of the GA DNR-HPD and NPS approved Part 1, Part 2 and the Georga-approved Part A</t>
  </si>
  <si>
    <t>XVI. Superior Project Concept</t>
  </si>
  <si>
    <t>01   Innovative Project Concept and Design Narrative from Core Application Tab IX-B, if applicable</t>
  </si>
  <si>
    <t>02   Staffing and Organizational Plan</t>
  </si>
  <si>
    <t>03   Description of how the measurable benefit for the innovation will be tracked</t>
  </si>
  <si>
    <t>04   Case studies, white papers or other analysis in support of approach</t>
  </si>
  <si>
    <t>05   Commitment for operating subsidy, if applicable</t>
  </si>
  <si>
    <t>06   Other documents that support the ranking factors</t>
  </si>
  <si>
    <t>01   Narrative, written and signed by Local Government representative on appropriate letterhead</t>
  </si>
  <si>
    <t>02   Copy of strategic initiative along with authorizing documentation for implementation of the plan, if any</t>
  </si>
  <si>
    <t>XVII. Integrated Supportive Housing</t>
  </si>
  <si>
    <t xml:space="preserve">Memorandum of Understanding with a State or Local behavioral health agency responsible for community placements, Continuum of Care, or an appropriate service provider equipped to provide referrals and support services to the target population
</t>
  </si>
  <si>
    <t>Evidence of service provider experience and capacity</t>
  </si>
  <si>
    <t xml:space="preserve">XVIII. Historic Preservation </t>
  </si>
  <si>
    <t>Documentation on the previous use of the building</t>
  </si>
  <si>
    <t>Documentation of whether or not the building is occupied</t>
  </si>
  <si>
    <t>Narrative of how the (specific) building(s) will be reused</t>
  </si>
  <si>
    <t>Preliminary equity commitment for historic rehabilitation credit</t>
  </si>
  <si>
    <t>Section A,B</t>
  </si>
  <si>
    <t>Copy of GA DNR-HPD and NPS approved Part 1- Evaluation of Significance</t>
  </si>
  <si>
    <t xml:space="preserve">XIX. Preservation </t>
  </si>
  <si>
    <t>Forms 8609s showing first and last year of credit period</t>
  </si>
  <si>
    <t>Project rent roll for each month that clearly indicates each occupied and each vacant unit.</t>
  </si>
  <si>
    <t>Legal opinion, with supporting IRS documentation, verifying the number of years since the beginning of the project’s Compliance Period.</t>
  </si>
  <si>
    <t>39</t>
  </si>
  <si>
    <t xml:space="preserve">XX. High Performing School Zones </t>
  </si>
  <si>
    <t>Copy of the school’s most recent Georgia Department of Education Report Card results</t>
  </si>
  <si>
    <t>Copy of the State’s average Report Card results</t>
  </si>
  <si>
    <t>Documentation showing that the property is within the attendance zone of the high-performing school</t>
  </si>
  <si>
    <t>40</t>
  </si>
  <si>
    <t>XXI. Workforce Housing Need</t>
  </si>
  <si>
    <t>Copy of report from the Census Bureau’s “OnTheMap” website demonstrating that the site meets requirements</t>
  </si>
  <si>
    <t>41</t>
  </si>
  <si>
    <t>XXII. Compliance / Performance</t>
  </si>
  <si>
    <t>If properties located outside of Georgia, Documentation from state HFA of the development and ownership of required number of LIHTC properties</t>
  </si>
  <si>
    <t>42</t>
  </si>
  <si>
    <t>Additional Documentation</t>
  </si>
  <si>
    <t>Specify Below Any Other Necessary Documents Not Listed in Sections Above</t>
  </si>
  <si>
    <t>QAP Sect or Manual</t>
  </si>
  <si>
    <t>Sub-Section</t>
  </si>
  <si>
    <t>Assign Form Nbr (if needed due to multiple documents for same Item Nbr) and/or Form Name</t>
  </si>
  <si>
    <t>The Georgia Department of Community Affairs is committed to providing all persons with equal access to its services, programs, activities, education and employment regardless of race, color, national origin, religion, sex, familial status, disability or age.   For a reasonable accommodation please contact Sandy Wyckoff at 404-679-0670 or email fairhousing@dca.ga.gov.</t>
  </si>
  <si>
    <t>2014 Application Tabs Checklist for:</t>
  </si>
  <si>
    <t>&lt;&lt;Enter Project Name Here&gt;&gt;</t>
  </si>
  <si>
    <t>&lt;&lt;Enter City, County Here&gt;&gt;</t>
  </si>
</sst>
</file>

<file path=xl/styles.xml><?xml version="1.0" encoding="utf-8"?>
<styleSheet xmlns="http://schemas.openxmlformats.org/spreadsheetml/2006/main">
  <numFmts count="1">
    <numFmt numFmtId="164" formatCode="0.000&quot;  &quot;"/>
  </numFmts>
  <fonts count="15">
    <font>
      <sz val="11"/>
      <color theme="1"/>
      <name val="Arial"/>
      <family val="2"/>
    </font>
    <font>
      <b/>
      <sz val="11"/>
      <color theme="0"/>
      <name val="Arial"/>
      <family val="2"/>
    </font>
    <font>
      <sz val="11"/>
      <color theme="1"/>
      <name val="Calibri"/>
      <family val="2"/>
      <scheme val="minor"/>
    </font>
    <font>
      <sz val="12"/>
      <color theme="1"/>
      <name val="Arial"/>
      <family val="2"/>
    </font>
    <font>
      <sz val="10"/>
      <color theme="1"/>
      <name val="Arial"/>
      <family val="2"/>
    </font>
    <font>
      <sz val="8"/>
      <color theme="1"/>
      <name val="Arial"/>
      <family val="2"/>
    </font>
    <font>
      <sz val="9"/>
      <color theme="1"/>
      <name val="Arial"/>
      <family val="2"/>
    </font>
    <font>
      <b/>
      <sz val="8"/>
      <color theme="1"/>
      <name val="Arial"/>
      <family val="2"/>
    </font>
    <font>
      <sz val="8"/>
      <color rgb="FFFF0000"/>
      <name val="Arial"/>
      <family val="2"/>
    </font>
    <font>
      <sz val="8"/>
      <name val="Arial"/>
      <family val="2"/>
    </font>
    <font>
      <i/>
      <sz val="8"/>
      <color theme="1"/>
      <name val="Arial"/>
      <family val="2"/>
    </font>
    <font>
      <b/>
      <sz val="10"/>
      <color theme="1"/>
      <name val="Arial"/>
      <family val="2"/>
    </font>
    <font>
      <b/>
      <sz val="12"/>
      <name val="Arial"/>
      <family val="2"/>
    </font>
    <font>
      <sz val="10"/>
      <name val="Arial"/>
      <family val="2"/>
    </font>
    <font>
      <sz val="10"/>
      <name val="Geneva"/>
    </font>
  </fonts>
  <fills count="7">
    <fill>
      <patternFill patternType="none"/>
    </fill>
    <fill>
      <patternFill patternType="gray125"/>
    </fill>
    <fill>
      <patternFill patternType="solid">
        <fgColor rgb="FF0066FF"/>
        <bgColor indexed="64"/>
      </patternFill>
    </fill>
    <fill>
      <patternFill patternType="solid">
        <fgColor rgb="FFCCFFFF"/>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s>
  <borders count="40">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thin">
        <color auto="1"/>
      </left>
      <right style="thin">
        <color auto="1"/>
      </right>
      <top style="thin">
        <color auto="1"/>
      </top>
      <bottom style="thin">
        <color auto="1"/>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hair">
        <color indexed="64"/>
      </left>
      <right style="hair">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diagonal/>
    </border>
    <border>
      <left/>
      <right style="thin">
        <color auto="1"/>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medium">
        <color indexed="64"/>
      </top>
      <bottom style="medium">
        <color indexed="64"/>
      </bottom>
      <diagonal/>
    </border>
  </borders>
  <cellStyleXfs count="9">
    <xf numFmtId="0" fontId="0" fillId="0" borderId="0"/>
    <xf numFmtId="0" fontId="2" fillId="0" borderId="0"/>
    <xf numFmtId="38" fontId="9" fillId="5" borderId="0" applyNumberFormat="0" applyBorder="0" applyAlignment="0" applyProtection="0"/>
    <xf numFmtId="0" fontId="12" fillId="0" borderId="39" applyNumberFormat="0" applyAlignment="0" applyProtection="0">
      <alignment horizontal="left" vertical="center"/>
    </xf>
    <xf numFmtId="0" fontId="12" fillId="0" borderId="2">
      <alignment horizontal="left" vertical="center"/>
    </xf>
    <xf numFmtId="10" fontId="9" fillId="6" borderId="9" applyNumberFormat="0" applyBorder="0" applyAlignment="0" applyProtection="0"/>
    <xf numFmtId="164" fontId="13" fillId="0" borderId="0"/>
    <xf numFmtId="0" fontId="13" fillId="0" borderId="0"/>
    <xf numFmtId="10" fontId="13" fillId="0" borderId="0" applyFont="0" applyFill="0" applyBorder="0" applyAlignment="0" applyProtection="0"/>
  </cellStyleXfs>
  <cellXfs count="139">
    <xf numFmtId="0" fontId="0" fillId="0" borderId="0" xfId="0"/>
    <xf numFmtId="0" fontId="3" fillId="0" borderId="0" xfId="1" applyFont="1"/>
    <xf numFmtId="0" fontId="4" fillId="0" borderId="4" xfId="1" applyFont="1" applyBorder="1" applyAlignment="1">
      <alignment horizontal="center" vertical="center" wrapText="1"/>
    </xf>
    <xf numFmtId="0" fontId="5" fillId="0" borderId="0" xfId="1" applyFont="1"/>
    <xf numFmtId="0" fontId="5" fillId="0" borderId="0" xfId="1" applyFont="1" applyBorder="1" applyAlignment="1">
      <alignment horizontal="center" wrapText="1"/>
    </xf>
    <xf numFmtId="0" fontId="6" fillId="0" borderId="0" xfId="1" applyFont="1" applyBorder="1" applyAlignment="1">
      <alignment horizontal="left"/>
    </xf>
    <xf numFmtId="0" fontId="6" fillId="0" borderId="0" xfId="1" applyFont="1" applyBorder="1" applyAlignment="1">
      <alignment horizontal="center" wrapText="1"/>
    </xf>
    <xf numFmtId="0" fontId="6" fillId="0" borderId="0" xfId="1" applyFont="1" applyBorder="1"/>
    <xf numFmtId="0" fontId="6" fillId="0" borderId="0" xfId="1" applyFont="1" applyBorder="1" applyAlignment="1">
      <alignment horizontal="right"/>
    </xf>
    <xf numFmtId="0" fontId="6" fillId="0" borderId="0" xfId="1" applyFont="1"/>
    <xf numFmtId="0" fontId="5" fillId="0" borderId="5" xfId="1" applyFont="1" applyBorder="1" applyAlignment="1">
      <alignment horizontal="center" wrapText="1"/>
    </xf>
    <xf numFmtId="0" fontId="6" fillId="0" borderId="5" xfId="1" applyFont="1" applyBorder="1" applyAlignment="1">
      <alignment horizontal="left"/>
    </xf>
    <xf numFmtId="0" fontId="6" fillId="0" borderId="5" xfId="1" applyFont="1" applyBorder="1" applyAlignment="1">
      <alignment horizontal="center" wrapText="1"/>
    </xf>
    <xf numFmtId="0" fontId="6" fillId="0" borderId="5" xfId="1" applyFont="1" applyBorder="1"/>
    <xf numFmtId="49" fontId="5" fillId="0" borderId="0" xfId="1" applyNumberFormat="1" applyFont="1" applyAlignment="1">
      <alignment vertical="top"/>
    </xf>
    <xf numFmtId="49" fontId="5" fillId="0" borderId="0" xfId="1" applyNumberFormat="1" applyFont="1" applyAlignment="1">
      <alignment horizontal="left" vertical="top"/>
    </xf>
    <xf numFmtId="49" fontId="5" fillId="0" borderId="6" xfId="1" quotePrefix="1" applyNumberFormat="1" applyFont="1" applyBorder="1" applyAlignment="1">
      <alignment horizontal="center" vertical="top"/>
    </xf>
    <xf numFmtId="0" fontId="5" fillId="0" borderId="0" xfId="1" applyFont="1" applyAlignment="1">
      <alignment vertical="top"/>
    </xf>
    <xf numFmtId="0" fontId="5" fillId="0" borderId="0" xfId="1" applyFont="1" applyAlignment="1">
      <alignment horizontal="right" vertical="top"/>
    </xf>
    <xf numFmtId="0" fontId="5" fillId="3" borderId="7" xfId="1" applyFont="1" applyFill="1" applyBorder="1" applyAlignment="1" applyProtection="1">
      <alignment vertical="top"/>
      <protection locked="0"/>
    </xf>
    <xf numFmtId="49" fontId="5" fillId="0" borderId="0" xfId="1" quotePrefix="1" applyNumberFormat="1" applyFont="1" applyAlignment="1">
      <alignment vertical="top"/>
    </xf>
    <xf numFmtId="49" fontId="5" fillId="0" borderId="8" xfId="1" quotePrefix="1" applyNumberFormat="1" applyFont="1" applyBorder="1" applyAlignment="1">
      <alignment horizontal="center" vertical="top"/>
    </xf>
    <xf numFmtId="0" fontId="5" fillId="3" borderId="9" xfId="1" applyFont="1" applyFill="1" applyBorder="1" applyAlignment="1" applyProtection="1">
      <alignment vertical="top"/>
      <protection locked="0"/>
    </xf>
    <xf numFmtId="49" fontId="5" fillId="0" borderId="10" xfId="1" quotePrefix="1" applyNumberFormat="1" applyFont="1" applyBorder="1" applyAlignment="1">
      <alignment horizontal="center" vertical="top"/>
    </xf>
    <xf numFmtId="0" fontId="5" fillId="0" borderId="0" xfId="1" applyFont="1" applyAlignment="1">
      <alignment horizontal="left" vertical="top"/>
    </xf>
    <xf numFmtId="0" fontId="5" fillId="3" borderId="11" xfId="1" applyFont="1" applyFill="1" applyBorder="1" applyAlignment="1" applyProtection="1">
      <alignment vertical="top"/>
      <protection locked="0"/>
    </xf>
    <xf numFmtId="49" fontId="5" fillId="0" borderId="12" xfId="1" quotePrefix="1" applyNumberFormat="1" applyFont="1" applyBorder="1" applyAlignment="1">
      <alignment horizontal="center" vertical="top"/>
    </xf>
    <xf numFmtId="49" fontId="7" fillId="0" borderId="4" xfId="1" applyNumberFormat="1" applyFont="1" applyBorder="1" applyAlignment="1">
      <alignment horizontal="center" vertical="top"/>
    </xf>
    <xf numFmtId="49" fontId="5" fillId="0" borderId="13" xfId="1" quotePrefix="1" applyNumberFormat="1" applyFont="1" applyBorder="1" applyAlignment="1">
      <alignment vertical="top"/>
    </xf>
    <xf numFmtId="49" fontId="5" fillId="0" borderId="13" xfId="1" applyNumberFormat="1" applyFont="1" applyBorder="1" applyAlignment="1">
      <alignment vertical="top"/>
    </xf>
    <xf numFmtId="49" fontId="5" fillId="0" borderId="13" xfId="1" applyNumberFormat="1" applyFont="1" applyBorder="1" applyAlignment="1">
      <alignment horizontal="left" vertical="top"/>
    </xf>
    <xf numFmtId="0" fontId="5" fillId="0" borderId="13" xfId="1" applyFont="1" applyBorder="1" applyAlignment="1">
      <alignment vertical="top"/>
    </xf>
    <xf numFmtId="49" fontId="5" fillId="0" borderId="0" xfId="1" applyNumberFormat="1" applyFont="1" applyAlignment="1">
      <alignment horizontal="right" vertical="top"/>
    </xf>
    <xf numFmtId="0" fontId="5" fillId="0" borderId="0" xfId="1" applyFont="1" applyAlignment="1">
      <alignment horizontal="justify" vertical="top" wrapText="1"/>
    </xf>
    <xf numFmtId="0" fontId="5" fillId="0" borderId="0" xfId="1" applyFont="1" applyFill="1" applyAlignment="1">
      <alignment horizontal="right" vertical="top" wrapText="1"/>
    </xf>
    <xf numFmtId="0" fontId="5" fillId="0" borderId="0" xfId="1" applyFont="1" applyFill="1" applyAlignment="1">
      <alignment horizontal="left" vertical="top" wrapText="1"/>
    </xf>
    <xf numFmtId="0" fontId="5" fillId="0" borderId="0" xfId="1" applyFont="1" applyAlignment="1">
      <alignment horizontal="justify" vertical="top" wrapText="1"/>
    </xf>
    <xf numFmtId="0" fontId="5" fillId="0" borderId="0" xfId="1" applyFont="1" applyFill="1" applyAlignment="1">
      <alignment vertical="top"/>
    </xf>
    <xf numFmtId="49" fontId="5" fillId="0" borderId="10" xfId="1" applyNumberFormat="1" applyFont="1" applyBorder="1" applyAlignment="1">
      <alignment horizontal="center" vertical="top"/>
    </xf>
    <xf numFmtId="0" fontId="5" fillId="0" borderId="0" xfId="1" applyFont="1" applyFill="1" applyAlignment="1">
      <alignment horizontal="right" vertical="top"/>
    </xf>
    <xf numFmtId="0" fontId="5" fillId="0" borderId="0" xfId="1" applyFont="1" applyFill="1" applyAlignment="1">
      <alignment horizontal="left" vertical="top"/>
    </xf>
    <xf numFmtId="49" fontId="5" fillId="0" borderId="0" xfId="1" applyNumberFormat="1" applyFont="1" applyAlignment="1">
      <alignment horizontal="center" vertical="top"/>
    </xf>
    <xf numFmtId="0" fontId="5" fillId="0" borderId="13" xfId="1" applyFont="1" applyBorder="1" applyAlignment="1">
      <alignment horizontal="left" vertical="top" wrapText="1"/>
    </xf>
    <xf numFmtId="0" fontId="5" fillId="0" borderId="13" xfId="1" applyFont="1" applyBorder="1" applyAlignment="1">
      <alignment horizontal="right" vertical="top"/>
    </xf>
    <xf numFmtId="0" fontId="5" fillId="0" borderId="13" xfId="1" applyFont="1" applyBorder="1" applyAlignment="1">
      <alignment horizontal="left" vertical="top"/>
    </xf>
    <xf numFmtId="0" fontId="5" fillId="0" borderId="14" xfId="1" applyFont="1" applyBorder="1" applyAlignment="1">
      <alignment vertical="top"/>
    </xf>
    <xf numFmtId="49" fontId="8" fillId="0" borderId="0" xfId="1" applyNumberFormat="1" applyFont="1" applyFill="1" applyBorder="1" applyAlignment="1">
      <alignment horizontal="left" vertical="top" wrapText="1"/>
    </xf>
    <xf numFmtId="49" fontId="8" fillId="0" borderId="0" xfId="1" applyNumberFormat="1" applyFont="1" applyFill="1" applyAlignment="1">
      <alignment vertical="top"/>
    </xf>
    <xf numFmtId="49" fontId="5" fillId="0" borderId="15" xfId="1" quotePrefix="1" applyNumberFormat="1" applyFont="1" applyBorder="1" applyAlignment="1">
      <alignment horizontal="center" vertical="top"/>
    </xf>
    <xf numFmtId="0" fontId="5" fillId="3" borderId="16" xfId="1" applyFont="1" applyFill="1" applyBorder="1" applyAlignment="1" applyProtection="1">
      <alignment horizontal="left" vertical="top" wrapText="1"/>
      <protection locked="0"/>
    </xf>
    <xf numFmtId="0" fontId="5" fillId="3" borderId="17" xfId="1" applyFont="1" applyFill="1" applyBorder="1" applyAlignment="1" applyProtection="1">
      <alignment horizontal="left" vertical="top" wrapText="1"/>
      <protection locked="0"/>
    </xf>
    <xf numFmtId="49" fontId="9" fillId="0" borderId="13" xfId="1" applyNumberFormat="1" applyFont="1" applyBorder="1" applyAlignment="1">
      <alignment horizontal="left" vertical="top"/>
    </xf>
    <xf numFmtId="0" fontId="5" fillId="0" borderId="13" xfId="1" applyFont="1" applyBorder="1" applyAlignment="1">
      <alignment horizontal="justify" vertical="top" wrapText="1"/>
    </xf>
    <xf numFmtId="49" fontId="5" fillId="0" borderId="18" xfId="1" applyNumberFormat="1" applyFont="1" applyBorder="1" applyAlignment="1">
      <alignment vertical="top"/>
    </xf>
    <xf numFmtId="49" fontId="5" fillId="0" borderId="18" xfId="1" applyNumberFormat="1" applyFont="1" applyBorder="1" applyAlignment="1">
      <alignment horizontal="left" vertical="top"/>
    </xf>
    <xf numFmtId="0" fontId="5" fillId="0" borderId="18" xfId="1" applyFont="1" applyBorder="1" applyAlignment="1">
      <alignment vertical="top"/>
    </xf>
    <xf numFmtId="49" fontId="5" fillId="0" borderId="0" xfId="1" quotePrefix="1" applyNumberFormat="1" applyFont="1" applyBorder="1" applyAlignment="1">
      <alignment vertical="top"/>
    </xf>
    <xf numFmtId="49" fontId="5" fillId="0" borderId="0" xfId="1" applyNumberFormat="1" applyFont="1" applyBorder="1" applyAlignment="1">
      <alignment horizontal="left" vertical="top"/>
    </xf>
    <xf numFmtId="0" fontId="5" fillId="0" borderId="0" xfId="1" applyFont="1" applyBorder="1" applyAlignment="1">
      <alignment vertical="top"/>
    </xf>
    <xf numFmtId="0" fontId="5" fillId="0" borderId="0" xfId="1" applyFont="1" applyBorder="1" applyAlignment="1">
      <alignment horizontal="right" vertical="top"/>
    </xf>
    <xf numFmtId="0" fontId="5" fillId="0" borderId="0" xfId="1" applyFont="1" applyBorder="1" applyAlignment="1">
      <alignment horizontal="left" vertical="top"/>
    </xf>
    <xf numFmtId="0" fontId="5" fillId="0" borderId="19" xfId="1" applyFont="1" applyBorder="1" applyAlignment="1">
      <alignment vertical="top"/>
    </xf>
    <xf numFmtId="49" fontId="5" fillId="0" borderId="18" xfId="1" quotePrefix="1" applyNumberFormat="1" applyFont="1" applyBorder="1" applyAlignment="1">
      <alignment vertical="top"/>
    </xf>
    <xf numFmtId="0" fontId="5" fillId="0" borderId="18" xfId="1" applyFont="1" applyBorder="1" applyAlignment="1">
      <alignment horizontal="right" vertical="top"/>
    </xf>
    <xf numFmtId="0" fontId="5" fillId="0" borderId="18" xfId="1" applyFont="1" applyBorder="1" applyAlignment="1">
      <alignment horizontal="left" vertical="top"/>
    </xf>
    <xf numFmtId="0" fontId="5" fillId="0" borderId="20" xfId="1" applyFont="1" applyBorder="1" applyAlignment="1">
      <alignment vertical="top"/>
    </xf>
    <xf numFmtId="49" fontId="5" fillId="0" borderId="13" xfId="1" applyNumberFormat="1" applyFont="1" applyBorder="1" applyAlignment="1">
      <alignment horizontal="left" vertical="top" wrapText="1"/>
    </xf>
    <xf numFmtId="49" fontId="5" fillId="0" borderId="0" xfId="1" applyNumberFormat="1" applyFont="1" applyBorder="1" applyAlignment="1">
      <alignment horizontal="left" vertical="top" wrapText="1"/>
    </xf>
    <xf numFmtId="0" fontId="9" fillId="0" borderId="13" xfId="1" applyFont="1" applyBorder="1" applyAlignment="1">
      <alignment vertical="top"/>
    </xf>
    <xf numFmtId="0" fontId="8" fillId="0" borderId="13" xfId="1" applyFont="1" applyBorder="1" applyAlignment="1">
      <alignment vertical="top"/>
    </xf>
    <xf numFmtId="49" fontId="5" fillId="0" borderId="18" xfId="1" applyNumberFormat="1" applyFont="1" applyBorder="1" applyAlignment="1">
      <alignment horizontal="left" vertical="top" wrapText="1"/>
    </xf>
    <xf numFmtId="49" fontId="5" fillId="0" borderId="0" xfId="1" applyNumberFormat="1" applyFont="1" applyBorder="1" applyAlignment="1">
      <alignment vertical="top"/>
    </xf>
    <xf numFmtId="49" fontId="5" fillId="0" borderId="0" xfId="1" applyNumberFormat="1" applyFont="1" applyFill="1" applyBorder="1" applyAlignment="1">
      <alignment horizontal="left" vertical="top"/>
    </xf>
    <xf numFmtId="0" fontId="5" fillId="0" borderId="0" xfId="1" applyFont="1" applyAlignment="1">
      <alignment horizontal="left" vertical="top" wrapText="1"/>
    </xf>
    <xf numFmtId="0" fontId="5" fillId="0" borderId="0" xfId="1" applyFont="1" applyBorder="1" applyAlignment="1">
      <alignment horizontal="left" vertical="top" wrapText="1"/>
    </xf>
    <xf numFmtId="0" fontId="5" fillId="0" borderId="21" xfId="1" applyFont="1" applyBorder="1" applyAlignment="1">
      <alignment horizontal="left" vertical="top" wrapText="1"/>
    </xf>
    <xf numFmtId="0" fontId="5" fillId="0" borderId="18" xfId="1" applyFont="1" applyBorder="1" applyAlignment="1">
      <alignment horizontal="left" vertical="top" wrapText="1"/>
    </xf>
    <xf numFmtId="0" fontId="5" fillId="0" borderId="20" xfId="1" applyFont="1" applyBorder="1" applyAlignment="1">
      <alignment horizontal="left" vertical="top" wrapText="1"/>
    </xf>
    <xf numFmtId="49" fontId="5" fillId="0" borderId="13" xfId="1" applyNumberFormat="1" applyFont="1" applyFill="1" applyBorder="1" applyAlignment="1">
      <alignment vertical="top"/>
    </xf>
    <xf numFmtId="49" fontId="5" fillId="0" borderId="13" xfId="1" applyNumberFormat="1" applyFont="1" applyFill="1" applyBorder="1" applyAlignment="1">
      <alignment horizontal="left" vertical="top" wrapText="1"/>
    </xf>
    <xf numFmtId="49" fontId="5" fillId="0" borderId="13" xfId="1" applyNumberFormat="1" applyFont="1" applyFill="1" applyBorder="1" applyAlignment="1">
      <alignment horizontal="left" vertical="top"/>
    </xf>
    <xf numFmtId="0" fontId="5" fillId="0" borderId="13" xfId="1" applyFont="1" applyFill="1" applyBorder="1" applyAlignment="1">
      <alignment vertical="top"/>
    </xf>
    <xf numFmtId="49" fontId="5" fillId="0" borderId="0" xfId="1" applyNumberFormat="1" applyFont="1" applyFill="1" applyAlignment="1">
      <alignment vertical="top"/>
    </xf>
    <xf numFmtId="49" fontId="5" fillId="0" borderId="0" xfId="1" applyNumberFormat="1" applyFont="1" applyFill="1" applyBorder="1" applyAlignment="1">
      <alignment horizontal="left" vertical="top" wrapText="1"/>
    </xf>
    <xf numFmtId="49" fontId="5" fillId="0" borderId="0" xfId="1" applyNumberFormat="1" applyFont="1" applyFill="1" applyAlignment="1">
      <alignment horizontal="center" vertical="top"/>
    </xf>
    <xf numFmtId="49" fontId="5" fillId="0" borderId="0" xfId="1" applyNumberFormat="1" applyFont="1" applyFill="1" applyAlignment="1">
      <alignment horizontal="left" vertical="top"/>
    </xf>
    <xf numFmtId="49" fontId="5" fillId="0" borderId="22" xfId="1" applyNumberFormat="1" applyFont="1" applyBorder="1" applyAlignment="1">
      <alignment horizontal="left" vertical="top"/>
    </xf>
    <xf numFmtId="0" fontId="5" fillId="0" borderId="23" xfId="1" applyFont="1" applyBorder="1" applyAlignment="1">
      <alignment vertical="top"/>
    </xf>
    <xf numFmtId="49" fontId="5" fillId="0" borderId="24" xfId="1" applyNumberFormat="1" applyFont="1" applyBorder="1" applyAlignment="1">
      <alignment horizontal="left" vertical="top"/>
    </xf>
    <xf numFmtId="0" fontId="5" fillId="0" borderId="19" xfId="1" applyFont="1" applyBorder="1" applyAlignment="1">
      <alignment horizontal="left" vertical="top" wrapText="1"/>
    </xf>
    <xf numFmtId="0" fontId="5" fillId="0" borderId="25" xfId="1" applyFont="1" applyBorder="1" applyAlignment="1">
      <alignment vertical="top"/>
    </xf>
    <xf numFmtId="0" fontId="9" fillId="0" borderId="0" xfId="1" applyFont="1" applyAlignment="1">
      <alignment vertical="top"/>
    </xf>
    <xf numFmtId="0" fontId="5" fillId="3" borderId="0" xfId="1" applyFont="1" applyFill="1" applyAlignment="1">
      <alignment vertical="top"/>
    </xf>
    <xf numFmtId="0" fontId="5" fillId="0" borderId="22" xfId="1" applyFont="1" applyBorder="1" applyAlignment="1">
      <alignment vertical="top"/>
    </xf>
    <xf numFmtId="49" fontId="5" fillId="0" borderId="0" xfId="1" applyNumberFormat="1" applyFont="1" applyBorder="1" applyAlignment="1">
      <alignment vertical="top" wrapText="1"/>
    </xf>
    <xf numFmtId="49" fontId="5" fillId="0" borderId="26" xfId="1" quotePrefix="1" applyNumberFormat="1" applyFont="1" applyBorder="1" applyAlignment="1">
      <alignment horizontal="center" vertical="top"/>
    </xf>
    <xf numFmtId="49" fontId="5" fillId="0" borderId="0" xfId="1" applyNumberFormat="1" applyFont="1" applyBorder="1" applyAlignment="1">
      <alignment horizontal="left" vertical="top" wrapText="1"/>
    </xf>
    <xf numFmtId="0" fontId="5" fillId="4" borderId="23" xfId="1" applyFont="1" applyFill="1" applyBorder="1" applyAlignment="1">
      <alignment horizontal="left" vertical="top" wrapText="1"/>
    </xf>
    <xf numFmtId="0" fontId="5" fillId="4" borderId="13" xfId="1" applyFont="1" applyFill="1" applyBorder="1" applyAlignment="1">
      <alignment horizontal="left" vertical="top" wrapText="1"/>
    </xf>
    <xf numFmtId="0" fontId="5" fillId="4" borderId="14" xfId="1" applyFont="1" applyFill="1" applyBorder="1" applyAlignment="1">
      <alignment horizontal="left" vertical="top" wrapText="1"/>
    </xf>
    <xf numFmtId="0" fontId="5" fillId="4" borderId="0" xfId="1" applyFont="1" applyFill="1" applyAlignment="1">
      <alignment vertical="top"/>
    </xf>
    <xf numFmtId="49" fontId="5" fillId="0" borderId="13" xfId="1" applyNumberFormat="1" applyFont="1" applyBorder="1" applyAlignment="1">
      <alignment horizontal="right" vertical="top"/>
    </xf>
    <xf numFmtId="49" fontId="5" fillId="0" borderId="4" xfId="1" applyNumberFormat="1" applyFont="1" applyBorder="1" applyAlignment="1">
      <alignment vertical="top"/>
    </xf>
    <xf numFmtId="49" fontId="5" fillId="0" borderId="4" xfId="1" applyNumberFormat="1" applyFont="1" applyBorder="1" applyAlignment="1">
      <alignment horizontal="left" vertical="top"/>
    </xf>
    <xf numFmtId="0" fontId="5" fillId="0" borderId="4" xfId="1" applyFont="1" applyBorder="1" applyAlignment="1">
      <alignment horizontal="center" wrapText="1"/>
    </xf>
    <xf numFmtId="0" fontId="5" fillId="0" borderId="4" xfId="1" applyFont="1" applyBorder="1" applyAlignment="1">
      <alignment vertical="top"/>
    </xf>
    <xf numFmtId="0" fontId="10" fillId="0" borderId="4" xfId="1" applyFont="1" applyBorder="1" applyAlignment="1">
      <alignment vertical="top"/>
    </xf>
    <xf numFmtId="49" fontId="5" fillId="0" borderId="27" xfId="1" applyNumberFormat="1" applyFont="1" applyBorder="1" applyAlignment="1">
      <alignment horizontal="center"/>
    </xf>
    <xf numFmtId="49" fontId="5" fillId="0" borderId="27" xfId="1" applyNumberFormat="1" applyFont="1" applyBorder="1" applyAlignment="1">
      <alignment horizontal="left"/>
    </xf>
    <xf numFmtId="0" fontId="5" fillId="0" borderId="27" xfId="1" applyFont="1" applyBorder="1" applyAlignment="1">
      <alignment horizontal="center" wrapText="1"/>
    </xf>
    <xf numFmtId="0" fontId="5" fillId="0" borderId="27" xfId="1" applyFont="1" applyBorder="1" applyAlignment="1"/>
    <xf numFmtId="0" fontId="5" fillId="0" borderId="27" xfId="1" applyFont="1" applyBorder="1" applyAlignment="1">
      <alignment vertical="top"/>
    </xf>
    <xf numFmtId="49" fontId="5" fillId="3" borderId="28" xfId="1" applyNumberFormat="1" applyFont="1" applyFill="1" applyBorder="1" applyAlignment="1" applyProtection="1">
      <alignment horizontal="left" vertical="top" wrapText="1"/>
      <protection locked="0"/>
    </xf>
    <xf numFmtId="49" fontId="5" fillId="3" borderId="29" xfId="1" applyNumberFormat="1" applyFont="1" applyFill="1" applyBorder="1" applyAlignment="1" applyProtection="1">
      <alignment horizontal="left" vertical="top" wrapText="1"/>
      <protection locked="0"/>
    </xf>
    <xf numFmtId="49" fontId="5" fillId="3" borderId="30" xfId="1" applyNumberFormat="1" applyFont="1" applyFill="1" applyBorder="1" applyAlignment="1" applyProtection="1">
      <alignment horizontal="left" vertical="top"/>
      <protection locked="0"/>
    </xf>
    <xf numFmtId="49" fontId="5" fillId="3" borderId="31" xfId="1" quotePrefix="1" applyNumberFormat="1" applyFont="1" applyFill="1" applyBorder="1" applyAlignment="1" applyProtection="1">
      <alignment horizontal="center" vertical="top"/>
      <protection locked="0"/>
    </xf>
    <xf numFmtId="0" fontId="5" fillId="3" borderId="31" xfId="1" applyFont="1" applyFill="1" applyBorder="1" applyAlignment="1" applyProtection="1">
      <alignment horizontal="left" vertical="top"/>
      <protection locked="0"/>
    </xf>
    <xf numFmtId="49" fontId="5" fillId="3" borderId="32" xfId="1" applyNumberFormat="1" applyFont="1" applyFill="1" applyBorder="1" applyAlignment="1" applyProtection="1">
      <alignment horizontal="left" vertical="top" wrapText="1"/>
      <protection locked="0"/>
    </xf>
    <xf numFmtId="49" fontId="5" fillId="3" borderId="26" xfId="1" applyNumberFormat="1" applyFont="1" applyFill="1" applyBorder="1" applyAlignment="1" applyProtection="1">
      <alignment horizontal="left" vertical="top" wrapText="1"/>
      <protection locked="0"/>
    </xf>
    <xf numFmtId="49" fontId="5" fillId="3" borderId="33" xfId="1" applyNumberFormat="1" applyFont="1" applyFill="1" applyBorder="1" applyAlignment="1" applyProtection="1">
      <alignment horizontal="left" vertical="top"/>
      <protection locked="0"/>
    </xf>
    <xf numFmtId="49" fontId="5" fillId="3" borderId="34" xfId="1" quotePrefix="1" applyNumberFormat="1" applyFont="1" applyFill="1" applyBorder="1" applyAlignment="1" applyProtection="1">
      <alignment horizontal="center" vertical="top"/>
      <protection locked="0"/>
    </xf>
    <xf numFmtId="0" fontId="5" fillId="3" borderId="34" xfId="1" applyFont="1" applyFill="1" applyBorder="1" applyAlignment="1" applyProtection="1">
      <alignment horizontal="left" vertical="top"/>
      <protection locked="0"/>
    </xf>
    <xf numFmtId="49" fontId="5" fillId="3" borderId="35" xfId="1" applyNumberFormat="1" applyFont="1" applyFill="1" applyBorder="1" applyAlignment="1" applyProtection="1">
      <alignment horizontal="left" vertical="top" wrapText="1"/>
      <protection locked="0"/>
    </xf>
    <xf numFmtId="49" fontId="5" fillId="3" borderId="36" xfId="1" applyNumberFormat="1" applyFont="1" applyFill="1" applyBorder="1" applyAlignment="1" applyProtection="1">
      <alignment horizontal="left" vertical="top" wrapText="1"/>
      <protection locked="0"/>
    </xf>
    <xf numFmtId="49" fontId="5" fillId="3" borderId="37" xfId="1" applyNumberFormat="1" applyFont="1" applyFill="1" applyBorder="1" applyAlignment="1" applyProtection="1">
      <alignment horizontal="left" vertical="top"/>
      <protection locked="0"/>
    </xf>
    <xf numFmtId="49" fontId="5" fillId="3" borderId="38" xfId="1" quotePrefix="1" applyNumberFormat="1" applyFont="1" applyFill="1" applyBorder="1" applyAlignment="1" applyProtection="1">
      <alignment horizontal="center" vertical="top"/>
      <protection locked="0"/>
    </xf>
    <xf numFmtId="0" fontId="5" fillId="3" borderId="38" xfId="1" applyFont="1" applyFill="1" applyBorder="1" applyAlignment="1" applyProtection="1">
      <alignment horizontal="left" vertical="top"/>
      <protection locked="0"/>
    </xf>
    <xf numFmtId="0" fontId="11" fillId="0" borderId="0" xfId="1" applyNumberFormat="1" applyFont="1" applyAlignment="1">
      <alignment horizontal="justify" vertical="top" wrapText="1"/>
    </xf>
    <xf numFmtId="49" fontId="5" fillId="0" borderId="0" xfId="1" applyNumberFormat="1" applyFont="1"/>
    <xf numFmtId="49" fontId="5" fillId="0" borderId="0" xfId="1" applyNumberFormat="1" applyFont="1" applyAlignment="1">
      <alignment horizontal="left"/>
    </xf>
    <xf numFmtId="49" fontId="5" fillId="0" borderId="0" xfId="1" applyNumberFormat="1" applyFont="1" applyAlignment="1">
      <alignment horizontal="center"/>
    </xf>
    <xf numFmtId="0" fontId="5" fillId="0" borderId="0" xfId="1" applyFont="1" applyAlignment="1">
      <alignment horizontal="right"/>
    </xf>
    <xf numFmtId="0" fontId="5" fillId="0" borderId="0" xfId="1" applyFont="1" applyAlignment="1">
      <alignment horizontal="left"/>
    </xf>
    <xf numFmtId="0" fontId="5" fillId="0" borderId="0" xfId="1" applyFont="1" applyAlignment="1">
      <alignment horizontal="center"/>
    </xf>
    <xf numFmtId="0" fontId="1" fillId="2" borderId="1" xfId="1" applyFont="1" applyFill="1" applyBorder="1" applyAlignment="1"/>
    <xf numFmtId="0" fontId="1" fillId="2" borderId="2" xfId="1" applyFont="1" applyFill="1" applyBorder="1" applyAlignment="1"/>
    <xf numFmtId="0" fontId="1" fillId="2" borderId="3" xfId="1" applyFont="1" applyFill="1" applyBorder="1" applyAlignment="1"/>
    <xf numFmtId="0" fontId="1" fillId="2" borderId="2" xfId="1" applyFont="1" applyFill="1" applyBorder="1" applyAlignment="1" applyProtection="1">
      <alignment horizontal="right"/>
      <protection locked="0"/>
    </xf>
    <xf numFmtId="0" fontId="1" fillId="2" borderId="2" xfId="1" applyFont="1" applyFill="1" applyBorder="1" applyAlignment="1" applyProtection="1">
      <alignment horizontal="center"/>
      <protection locked="0"/>
    </xf>
  </cellXfs>
  <cellStyles count="9">
    <cellStyle name="Grey" xfId="2"/>
    <cellStyle name="Header1" xfId="3"/>
    <cellStyle name="Header2" xfId="4"/>
    <cellStyle name="Input [yellow]" xfId="5"/>
    <cellStyle name="Normal" xfId="0" builtinId="0"/>
    <cellStyle name="Normal - Style1" xfId="6"/>
    <cellStyle name="Normal 2" xfId="1"/>
    <cellStyle name="Normal 3" xfId="7"/>
    <cellStyle name="Percent [2]"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4-0xxProjectNameCoreRevised0507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portal.dca.ga.gov/Users/stephen.barrett/AppData/Roaming/Microsoft/Excel/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pplication Tabs Checklist"/>
      <sheetName val="Project Narrative"/>
      <sheetName val="Part I-Project Information"/>
      <sheetName val="Part II-Development Team"/>
      <sheetName val="Part III-Sources of Funds"/>
      <sheetName val="Part III B-USDA 538 Loan"/>
      <sheetName val="Part III C-HUD Insured Loan"/>
      <sheetName val="Part IV-Uses of Funds"/>
      <sheetName val="Part V-Utility Allowances"/>
      <sheetName val="Part VI-Revenues &amp; Expenses"/>
      <sheetName val="Part VII-Pro Forma"/>
      <sheetName val="Part VIII-Threshold Criteria"/>
      <sheetName val="Part IX A-Scoring Criteria"/>
      <sheetName val="Pt IX B-Super Proj Concept Narr"/>
      <sheetName val="Part X - Applicant Cert Ltr"/>
      <sheetName val="DCA Underwriting Assumptions"/>
      <sheetName val="DCA USE ON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64"/>
  <sheetViews>
    <sheetView showGridLines="0" tabSelected="1" workbookViewId="0">
      <selection activeCell="N2" sqref="N2"/>
    </sheetView>
  </sheetViews>
  <sheetFormatPr defaultRowHeight="11.25"/>
  <cols>
    <col min="1" max="1" width="2.875" style="3" customWidth="1"/>
    <col min="2" max="2" width="9.375" style="132" customWidth="1"/>
    <col min="3" max="3" width="4.25" style="132" customWidth="1"/>
    <col min="4" max="4" width="7.5" style="132" customWidth="1"/>
    <col min="5" max="5" width="3.75" style="133" customWidth="1"/>
    <col min="6" max="8" width="29.625" style="3" customWidth="1"/>
    <col min="9" max="9" width="3.5" style="131" hidden="1" customWidth="1"/>
    <col min="10" max="10" width="5.625" style="3" hidden="1" customWidth="1"/>
    <col min="11" max="11" width="8.5" style="3" hidden="1" customWidth="1"/>
    <col min="12" max="12" width="3" style="3" customWidth="1"/>
    <col min="13" max="16384" width="9" style="3"/>
  </cols>
  <sheetData>
    <row r="1" spans="1:12" s="1" customFormat="1" ht="15.75">
      <c r="A1" s="134" t="s">
        <v>283</v>
      </c>
      <c r="B1" s="135"/>
      <c r="C1" s="135"/>
      <c r="D1" s="135"/>
      <c r="E1" s="135"/>
      <c r="F1" s="135"/>
      <c r="G1" s="137" t="s">
        <v>284</v>
      </c>
      <c r="H1" s="138" t="s">
        <v>285</v>
      </c>
      <c r="I1" s="135"/>
      <c r="J1" s="135"/>
      <c r="K1" s="135"/>
      <c r="L1" s="136"/>
    </row>
    <row r="2" spans="1:12" ht="26.25" customHeight="1">
      <c r="A2" s="2" t="s">
        <v>0</v>
      </c>
      <c r="B2" s="2"/>
      <c r="C2" s="2"/>
      <c r="D2" s="2"/>
      <c r="E2" s="2"/>
      <c r="F2" s="2"/>
      <c r="G2" s="2"/>
      <c r="H2" s="2"/>
      <c r="I2" s="2"/>
      <c r="J2" s="2"/>
      <c r="K2" s="2"/>
      <c r="L2" s="2"/>
    </row>
    <row r="3" spans="1:12" s="9" customFormat="1" ht="12" customHeight="1">
      <c r="A3" s="4" t="s">
        <v>1</v>
      </c>
      <c r="B3" s="5"/>
      <c r="C3" s="5"/>
      <c r="D3" s="5"/>
      <c r="E3" s="6" t="s">
        <v>2</v>
      </c>
      <c r="F3" s="7"/>
      <c r="G3" s="7"/>
      <c r="H3" s="7"/>
      <c r="I3" s="8"/>
      <c r="J3" s="7"/>
      <c r="K3" s="7"/>
      <c r="L3" s="6" t="s">
        <v>3</v>
      </c>
    </row>
    <row r="4" spans="1:12" s="9" customFormat="1" ht="12.75" thickBot="1">
      <c r="A4" s="10"/>
      <c r="B4" s="11" t="s">
        <v>4</v>
      </c>
      <c r="C4" s="11"/>
      <c r="D4" s="11"/>
      <c r="E4" s="12"/>
      <c r="F4" s="11" t="s">
        <v>5</v>
      </c>
      <c r="G4" s="13"/>
      <c r="H4" s="13"/>
      <c r="I4" s="11" t="s">
        <v>6</v>
      </c>
      <c r="J4" s="13"/>
      <c r="K4" s="13"/>
      <c r="L4" s="12"/>
    </row>
    <row r="5" spans="1:12" s="17" customFormat="1" ht="11.25" customHeight="1">
      <c r="A5" s="14"/>
      <c r="B5" s="15"/>
      <c r="C5" s="15"/>
      <c r="D5" s="15"/>
      <c r="E5" s="16"/>
      <c r="F5" s="17" t="s">
        <v>7</v>
      </c>
      <c r="I5" s="18"/>
      <c r="L5" s="19"/>
    </row>
    <row r="6" spans="1:12" s="17" customFormat="1" ht="11.25" customHeight="1">
      <c r="A6" s="20" t="s">
        <v>8</v>
      </c>
      <c r="B6" s="15" t="s">
        <v>9</v>
      </c>
      <c r="C6" s="15"/>
      <c r="D6" s="15"/>
      <c r="E6" s="21" t="s">
        <v>8</v>
      </c>
      <c r="F6" s="17" t="s">
        <v>10</v>
      </c>
      <c r="I6" s="18"/>
      <c r="L6" s="22"/>
    </row>
    <row r="7" spans="1:12" s="17" customFormat="1" ht="11.25" customHeight="1">
      <c r="A7" s="14"/>
      <c r="B7" s="15"/>
      <c r="C7" s="15"/>
      <c r="D7" s="15"/>
      <c r="E7" s="23" t="s">
        <v>11</v>
      </c>
      <c r="F7" s="17" t="s">
        <v>12</v>
      </c>
      <c r="I7" s="18"/>
      <c r="L7" s="22"/>
    </row>
    <row r="8" spans="1:12" s="17" customFormat="1" ht="11.25" customHeight="1">
      <c r="A8" s="14"/>
      <c r="B8" s="15"/>
      <c r="C8" s="15"/>
      <c r="D8" s="15"/>
      <c r="E8" s="23" t="s">
        <v>13</v>
      </c>
      <c r="F8" s="17" t="s">
        <v>14</v>
      </c>
      <c r="I8" s="18"/>
      <c r="L8" s="22"/>
    </row>
    <row r="9" spans="1:12" s="17" customFormat="1" ht="11.25" customHeight="1">
      <c r="A9" s="14"/>
      <c r="B9" s="15"/>
      <c r="C9" s="15"/>
      <c r="D9" s="15"/>
      <c r="E9" s="23" t="s">
        <v>15</v>
      </c>
      <c r="F9" s="17" t="s">
        <v>16</v>
      </c>
      <c r="I9" s="18"/>
      <c r="L9" s="22"/>
    </row>
    <row r="10" spans="1:12" s="17" customFormat="1" ht="11.25" customHeight="1">
      <c r="A10" s="14"/>
      <c r="B10" s="15"/>
      <c r="C10" s="15"/>
      <c r="D10" s="15"/>
      <c r="E10" s="23" t="s">
        <v>17</v>
      </c>
      <c r="F10" s="17" t="s">
        <v>18</v>
      </c>
      <c r="I10" s="18"/>
      <c r="J10" s="24"/>
      <c r="L10" s="22"/>
    </row>
    <row r="11" spans="1:12" s="17" customFormat="1" ht="11.25" customHeight="1">
      <c r="A11" s="14"/>
      <c r="B11" s="15"/>
      <c r="C11" s="15"/>
      <c r="D11" s="15"/>
      <c r="E11" s="23" t="s">
        <v>19</v>
      </c>
      <c r="F11" s="17" t="s">
        <v>20</v>
      </c>
      <c r="I11" s="18"/>
      <c r="J11" s="24"/>
      <c r="L11" s="25"/>
    </row>
    <row r="12" spans="1:12" s="17" customFormat="1" ht="11.25" customHeight="1">
      <c r="A12" s="14"/>
      <c r="B12" s="15"/>
      <c r="C12" s="15"/>
      <c r="D12" s="15"/>
      <c r="E12" s="26" t="s">
        <v>21</v>
      </c>
      <c r="F12" s="17" t="s">
        <v>22</v>
      </c>
      <c r="I12" s="18"/>
      <c r="J12" s="24"/>
      <c r="L12" s="25"/>
    </row>
    <row r="13" spans="1:12" s="17" customFormat="1" ht="11.25" customHeight="1">
      <c r="A13" s="27" t="s">
        <v>23</v>
      </c>
      <c r="B13" s="27"/>
      <c r="C13" s="27"/>
      <c r="D13" s="27"/>
      <c r="E13" s="27"/>
      <c r="F13" s="27"/>
      <c r="G13" s="27"/>
      <c r="H13" s="27"/>
      <c r="I13" s="27"/>
      <c r="J13" s="27"/>
      <c r="K13" s="27"/>
      <c r="L13" s="27"/>
    </row>
    <row r="14" spans="1:12" s="17" customFormat="1" ht="11.25" customHeight="1">
      <c r="A14" s="28" t="s">
        <v>11</v>
      </c>
      <c r="B14" s="29" t="s">
        <v>24</v>
      </c>
      <c r="C14" s="29"/>
      <c r="D14" s="30" t="s">
        <v>25</v>
      </c>
      <c r="E14" s="21" t="s">
        <v>11</v>
      </c>
      <c r="F14" s="31" t="s">
        <v>26</v>
      </c>
      <c r="G14" s="31"/>
      <c r="H14" s="31"/>
      <c r="I14" s="18"/>
      <c r="J14" s="24"/>
      <c r="L14" s="22"/>
    </row>
    <row r="15" spans="1:12" s="17" customFormat="1" ht="11.25" customHeight="1">
      <c r="A15" s="14"/>
      <c r="C15" s="32"/>
      <c r="D15" s="15" t="s">
        <v>27</v>
      </c>
      <c r="E15" s="23" t="s">
        <v>13</v>
      </c>
      <c r="F15" s="33" t="s">
        <v>28</v>
      </c>
      <c r="G15" s="33"/>
      <c r="H15" s="33"/>
      <c r="I15" s="34" t="s">
        <v>29</v>
      </c>
      <c r="J15" s="35" t="s">
        <v>30</v>
      </c>
      <c r="K15" s="35" t="s">
        <v>31</v>
      </c>
      <c r="L15" s="22"/>
    </row>
    <row r="16" spans="1:12" s="17" customFormat="1" ht="11.25" customHeight="1">
      <c r="A16" s="14"/>
      <c r="C16" s="32"/>
      <c r="D16" s="15"/>
      <c r="E16" s="23"/>
      <c r="F16" s="33"/>
      <c r="G16" s="33"/>
      <c r="H16" s="33"/>
      <c r="I16" s="34" t="s">
        <v>32</v>
      </c>
      <c r="J16" s="35" t="s">
        <v>33</v>
      </c>
      <c r="K16" s="35" t="s">
        <v>34</v>
      </c>
    </row>
    <row r="17" spans="1:12" s="17" customFormat="1" ht="11.25" customHeight="1">
      <c r="A17" s="14"/>
      <c r="C17" s="32"/>
      <c r="D17" s="15" t="s">
        <v>35</v>
      </c>
      <c r="E17" s="23" t="s">
        <v>15</v>
      </c>
      <c r="F17" s="24" t="s">
        <v>36</v>
      </c>
      <c r="G17" s="36"/>
      <c r="H17" s="36"/>
      <c r="I17" s="34"/>
      <c r="J17" s="35"/>
      <c r="K17" s="37"/>
      <c r="L17" s="22"/>
    </row>
    <row r="18" spans="1:12" s="17" customFormat="1" ht="11.25" customHeight="1">
      <c r="A18" s="14"/>
      <c r="C18" s="32"/>
      <c r="D18" s="15"/>
      <c r="E18" s="38"/>
      <c r="F18" s="17" t="s">
        <v>37</v>
      </c>
      <c r="I18" s="39"/>
      <c r="J18" s="40"/>
      <c r="K18" s="37"/>
      <c r="L18" s="22"/>
    </row>
    <row r="19" spans="1:12" s="17" customFormat="1" ht="11.25" customHeight="1">
      <c r="A19" s="14"/>
      <c r="C19" s="32"/>
      <c r="D19" s="15" t="s">
        <v>38</v>
      </c>
      <c r="E19" s="23" t="s">
        <v>17</v>
      </c>
      <c r="F19" s="17" t="s">
        <v>39</v>
      </c>
      <c r="I19" s="34" t="s">
        <v>40</v>
      </c>
      <c r="J19" s="35" t="s">
        <v>41</v>
      </c>
      <c r="K19" s="35" t="s">
        <v>42</v>
      </c>
      <c r="L19" s="22"/>
    </row>
    <row r="20" spans="1:12" s="17" customFormat="1" ht="11.25" customHeight="1">
      <c r="A20" s="14"/>
      <c r="C20" s="32"/>
      <c r="D20" s="15"/>
      <c r="E20" s="38"/>
      <c r="F20" s="17" t="s">
        <v>43</v>
      </c>
      <c r="L20" s="22"/>
    </row>
    <row r="21" spans="1:12" s="17" customFormat="1" ht="11.25" customHeight="1">
      <c r="A21" s="14"/>
      <c r="C21" s="32"/>
      <c r="D21" s="15"/>
      <c r="E21" s="38"/>
      <c r="F21" s="17" t="s">
        <v>44</v>
      </c>
      <c r="I21" s="18"/>
      <c r="J21" s="24"/>
      <c r="L21" s="22"/>
    </row>
    <row r="22" spans="1:12" s="17" customFormat="1" ht="11.25" customHeight="1">
      <c r="A22" s="14"/>
      <c r="C22" s="32"/>
      <c r="D22" s="15"/>
      <c r="E22" s="38"/>
      <c r="F22" s="17" t="s">
        <v>45</v>
      </c>
      <c r="I22" s="18"/>
      <c r="J22" s="24"/>
      <c r="L22" s="22"/>
    </row>
    <row r="23" spans="1:12" s="17" customFormat="1" ht="11.25" customHeight="1">
      <c r="A23" s="14"/>
      <c r="C23" s="32"/>
      <c r="D23" s="15"/>
      <c r="E23" s="38"/>
      <c r="F23" s="17" t="s">
        <v>46</v>
      </c>
      <c r="I23" s="18"/>
      <c r="J23" s="24"/>
      <c r="L23" s="22"/>
    </row>
    <row r="24" spans="1:12" s="17" customFormat="1" ht="11.25" customHeight="1">
      <c r="A24" s="14"/>
      <c r="C24" s="32"/>
      <c r="D24" s="15" t="s">
        <v>47</v>
      </c>
      <c r="E24" s="23" t="s">
        <v>19</v>
      </c>
      <c r="F24" s="17" t="s">
        <v>48</v>
      </c>
      <c r="I24" s="18"/>
      <c r="J24" s="24"/>
      <c r="L24" s="22"/>
    </row>
    <row r="25" spans="1:12" s="17" customFormat="1" ht="11.25" customHeight="1">
      <c r="A25" s="14"/>
      <c r="B25" s="41"/>
      <c r="C25" s="41"/>
      <c r="D25" s="41"/>
      <c r="E25" s="38"/>
      <c r="F25" s="17" t="s">
        <v>49</v>
      </c>
      <c r="I25" s="18"/>
      <c r="J25" s="24"/>
      <c r="L25" s="22"/>
    </row>
    <row r="26" spans="1:12" s="17" customFormat="1" ht="11.25" customHeight="1">
      <c r="A26" s="14"/>
      <c r="B26" s="41"/>
      <c r="C26" s="41"/>
      <c r="D26" s="41"/>
      <c r="E26" s="38"/>
      <c r="F26" s="17" t="s">
        <v>50</v>
      </c>
      <c r="I26" s="18"/>
      <c r="J26" s="24"/>
      <c r="L26" s="22"/>
    </row>
    <row r="27" spans="1:12" s="17" customFormat="1" ht="11.25" customHeight="1">
      <c r="A27" s="14"/>
      <c r="B27" s="41"/>
      <c r="C27" s="41"/>
      <c r="D27" s="41"/>
      <c r="E27" s="38"/>
      <c r="F27" s="17" t="s">
        <v>51</v>
      </c>
      <c r="I27" s="18"/>
      <c r="J27" s="24"/>
      <c r="L27" s="22"/>
    </row>
    <row r="28" spans="1:12" s="17" customFormat="1" ht="11.25" customHeight="1">
      <c r="A28" s="14"/>
      <c r="B28" s="41"/>
      <c r="C28" s="41"/>
      <c r="D28" s="41"/>
      <c r="E28" s="23" t="s">
        <v>21</v>
      </c>
      <c r="F28" s="17" t="s">
        <v>52</v>
      </c>
      <c r="I28" s="18"/>
      <c r="J28" s="24"/>
      <c r="L28" s="22"/>
    </row>
    <row r="29" spans="1:12" s="17" customFormat="1" ht="11.25" customHeight="1">
      <c r="A29" s="14"/>
      <c r="B29" s="41"/>
      <c r="C29" s="41"/>
      <c r="D29" s="41"/>
      <c r="E29" s="23" t="s">
        <v>53</v>
      </c>
      <c r="F29" s="17" t="s">
        <v>54</v>
      </c>
      <c r="I29" s="18"/>
      <c r="J29" s="24"/>
      <c r="L29" s="22"/>
    </row>
    <row r="30" spans="1:12" s="17" customFormat="1" ht="11.25" customHeight="1">
      <c r="A30" s="28" t="s">
        <v>13</v>
      </c>
      <c r="B30" s="30" t="s">
        <v>55</v>
      </c>
      <c r="C30" s="30"/>
      <c r="D30" s="30"/>
      <c r="E30" s="21" t="s">
        <v>11</v>
      </c>
      <c r="F30" s="42" t="s">
        <v>56</v>
      </c>
      <c r="G30" s="42"/>
      <c r="H30" s="42"/>
      <c r="I30" s="43" t="s">
        <v>40</v>
      </c>
      <c r="J30" s="44" t="s">
        <v>41</v>
      </c>
      <c r="K30" s="45" t="s">
        <v>42</v>
      </c>
      <c r="L30" s="22"/>
    </row>
    <row r="31" spans="1:12" s="17" customFormat="1" ht="11.25" customHeight="1">
      <c r="A31" s="28" t="s">
        <v>15</v>
      </c>
      <c r="B31" s="30" t="s">
        <v>57</v>
      </c>
      <c r="C31" s="30"/>
      <c r="D31" s="30" t="s">
        <v>58</v>
      </c>
      <c r="E31" s="21" t="s">
        <v>11</v>
      </c>
      <c r="F31" s="31" t="s">
        <v>59</v>
      </c>
      <c r="G31" s="31"/>
      <c r="H31" s="31"/>
      <c r="I31" s="43"/>
      <c r="J31" s="44"/>
      <c r="K31" s="45"/>
      <c r="L31" s="22"/>
    </row>
    <row r="32" spans="1:12" s="17" customFormat="1" ht="11.25" customHeight="1">
      <c r="A32" s="28" t="s">
        <v>17</v>
      </c>
      <c r="B32" s="30" t="s">
        <v>60</v>
      </c>
      <c r="C32" s="30"/>
      <c r="D32" s="30" t="s">
        <v>61</v>
      </c>
      <c r="E32" s="21" t="s">
        <v>11</v>
      </c>
      <c r="F32" s="31" t="s">
        <v>62</v>
      </c>
      <c r="G32" s="31"/>
      <c r="H32" s="31"/>
      <c r="I32" s="43"/>
      <c r="J32" s="44"/>
      <c r="K32" s="45"/>
      <c r="L32" s="22"/>
    </row>
    <row r="33" spans="1:12" s="17" customFormat="1" ht="11.25" customHeight="1">
      <c r="A33" s="14"/>
      <c r="B33" s="32"/>
      <c r="C33" s="32"/>
      <c r="D33" s="15" t="s">
        <v>63</v>
      </c>
      <c r="E33" s="23" t="s">
        <v>13</v>
      </c>
      <c r="F33" s="37" t="s">
        <v>64</v>
      </c>
      <c r="I33" s="18"/>
      <c r="J33" s="24"/>
      <c r="L33" s="22"/>
    </row>
    <row r="34" spans="1:12" s="17" customFormat="1" ht="11.25" customHeight="1">
      <c r="A34" s="28" t="s">
        <v>19</v>
      </c>
      <c r="B34" s="30" t="s">
        <v>65</v>
      </c>
      <c r="C34" s="30"/>
      <c r="D34" s="30"/>
      <c r="E34" s="21" t="s">
        <v>11</v>
      </c>
      <c r="F34" s="31" t="s">
        <v>66</v>
      </c>
      <c r="G34" s="31"/>
      <c r="H34" s="31"/>
      <c r="I34" s="43" t="s">
        <v>67</v>
      </c>
      <c r="J34" s="44"/>
      <c r="K34" s="45" t="s">
        <v>68</v>
      </c>
      <c r="L34" s="22"/>
    </row>
    <row r="35" spans="1:12" s="17" customFormat="1" ht="11.25" customHeight="1">
      <c r="A35" s="28" t="s">
        <v>21</v>
      </c>
      <c r="B35" s="30" t="s">
        <v>69</v>
      </c>
      <c r="C35" s="30"/>
      <c r="D35" s="30" t="s">
        <v>63</v>
      </c>
      <c r="E35" s="21" t="s">
        <v>11</v>
      </c>
      <c r="F35" s="31" t="s">
        <v>70</v>
      </c>
      <c r="G35" s="31"/>
      <c r="H35" s="31"/>
      <c r="I35" s="43"/>
      <c r="J35" s="44"/>
      <c r="K35" s="45"/>
      <c r="L35" s="22"/>
    </row>
    <row r="36" spans="1:12" s="17" customFormat="1" ht="11.25" customHeight="1">
      <c r="A36" s="28" t="s">
        <v>53</v>
      </c>
      <c r="B36" s="30" t="s">
        <v>71</v>
      </c>
      <c r="C36" s="30"/>
      <c r="D36" s="30" t="s">
        <v>72</v>
      </c>
      <c r="E36" s="21" t="s">
        <v>11</v>
      </c>
      <c r="F36" s="31" t="s">
        <v>73</v>
      </c>
      <c r="G36" s="31"/>
      <c r="H36" s="31"/>
      <c r="I36" s="43"/>
      <c r="J36" s="44"/>
      <c r="K36" s="45"/>
      <c r="L36" s="22"/>
    </row>
    <row r="37" spans="1:12" s="17" customFormat="1" ht="11.25" customHeight="1">
      <c r="B37" s="46" t="s">
        <v>74</v>
      </c>
      <c r="C37" s="46"/>
      <c r="D37" s="47"/>
      <c r="E37" s="23" t="s">
        <v>13</v>
      </c>
      <c r="F37" s="17" t="s">
        <v>75</v>
      </c>
      <c r="I37" s="18"/>
      <c r="J37" s="24"/>
      <c r="L37" s="22"/>
    </row>
    <row r="38" spans="1:12" s="17" customFormat="1" ht="11.25" customHeight="1">
      <c r="B38" s="46"/>
      <c r="C38" s="46"/>
      <c r="D38" s="47"/>
      <c r="E38" s="23" t="s">
        <v>15</v>
      </c>
      <c r="F38" s="17" t="s">
        <v>76</v>
      </c>
      <c r="I38" s="18"/>
      <c r="J38" s="24"/>
      <c r="L38" s="22"/>
    </row>
    <row r="39" spans="1:12" s="17" customFormat="1" ht="11.25" customHeight="1">
      <c r="B39" s="46"/>
      <c r="C39" s="46"/>
      <c r="D39" s="14"/>
      <c r="E39" s="48" t="s">
        <v>17</v>
      </c>
      <c r="F39" s="49" t="s">
        <v>77</v>
      </c>
      <c r="G39" s="49"/>
      <c r="H39" s="49"/>
      <c r="I39" s="49"/>
      <c r="J39" s="49"/>
      <c r="K39" s="50"/>
      <c r="L39" s="22"/>
    </row>
    <row r="40" spans="1:12" s="17" customFormat="1" ht="11.25" customHeight="1">
      <c r="A40" s="28" t="s">
        <v>78</v>
      </c>
      <c r="B40" s="51" t="s">
        <v>79</v>
      </c>
      <c r="C40" s="51"/>
      <c r="D40" s="51"/>
      <c r="E40" s="21" t="s">
        <v>11</v>
      </c>
      <c r="F40" s="52" t="s">
        <v>80</v>
      </c>
      <c r="G40" s="52"/>
      <c r="H40" s="52"/>
      <c r="I40" s="43"/>
      <c r="J40" s="44"/>
      <c r="K40" s="45"/>
      <c r="L40" s="22"/>
    </row>
    <row r="41" spans="1:12" s="17" customFormat="1" ht="11.25" customHeight="1">
      <c r="A41" s="14"/>
      <c r="B41" s="15"/>
      <c r="C41" s="15"/>
      <c r="D41" s="15"/>
      <c r="E41" s="23" t="s">
        <v>13</v>
      </c>
      <c r="F41" s="17" t="s">
        <v>81</v>
      </c>
      <c r="I41" s="34" t="s">
        <v>40</v>
      </c>
      <c r="J41" s="35" t="s">
        <v>82</v>
      </c>
      <c r="K41" s="35" t="s">
        <v>42</v>
      </c>
      <c r="L41" s="22"/>
    </row>
    <row r="42" spans="1:12" s="17" customFormat="1" ht="11.25" customHeight="1">
      <c r="A42" s="14"/>
      <c r="B42" s="15"/>
      <c r="C42" s="15"/>
      <c r="D42" s="15"/>
      <c r="E42" s="23" t="s">
        <v>15</v>
      </c>
      <c r="F42" s="17" t="s">
        <v>83</v>
      </c>
      <c r="I42" s="18"/>
      <c r="J42" s="24"/>
      <c r="L42" s="22"/>
    </row>
    <row r="43" spans="1:12" s="17" customFormat="1" ht="11.25" customHeight="1">
      <c r="A43" s="53"/>
      <c r="B43" s="54"/>
      <c r="C43" s="54"/>
      <c r="D43" s="54"/>
      <c r="E43" s="48" t="s">
        <v>17</v>
      </c>
      <c r="F43" s="55" t="s">
        <v>84</v>
      </c>
      <c r="G43" s="55"/>
      <c r="H43" s="55"/>
      <c r="I43" s="18"/>
      <c r="J43" s="24"/>
      <c r="L43" s="22"/>
    </row>
    <row r="44" spans="1:12" s="17" customFormat="1" ht="11.25" customHeight="1">
      <c r="A44" s="56" t="s">
        <v>85</v>
      </c>
      <c r="B44" s="57" t="s">
        <v>86</v>
      </c>
      <c r="C44" s="57"/>
      <c r="D44" s="57"/>
      <c r="E44" s="23" t="s">
        <v>11</v>
      </c>
      <c r="F44" s="58" t="s">
        <v>87</v>
      </c>
      <c r="G44" s="58"/>
      <c r="H44" s="58"/>
      <c r="I44" s="43"/>
      <c r="J44" s="44"/>
      <c r="K44" s="45"/>
      <c r="L44" s="22"/>
    </row>
    <row r="45" spans="1:12" s="17" customFormat="1" ht="11.25" customHeight="1">
      <c r="A45" s="56"/>
      <c r="B45" s="57"/>
      <c r="C45" s="57"/>
      <c r="D45" s="57"/>
      <c r="E45" s="23" t="s">
        <v>13</v>
      </c>
      <c r="F45" s="58" t="s">
        <v>88</v>
      </c>
      <c r="G45" s="58"/>
      <c r="H45" s="58"/>
      <c r="I45" s="59"/>
      <c r="J45" s="60"/>
      <c r="K45" s="61"/>
      <c r="L45" s="22"/>
    </row>
    <row r="46" spans="1:12" s="17" customFormat="1" ht="11.25" customHeight="1">
      <c r="A46" s="62"/>
      <c r="B46" s="54"/>
      <c r="C46" s="54"/>
      <c r="D46" s="54"/>
      <c r="E46" s="23" t="s">
        <v>15</v>
      </c>
      <c r="F46" s="55" t="s">
        <v>89</v>
      </c>
      <c r="G46" s="55"/>
      <c r="H46" s="55"/>
      <c r="I46" s="63"/>
      <c r="J46" s="64"/>
      <c r="K46" s="65"/>
      <c r="L46" s="22"/>
    </row>
    <row r="47" spans="1:12" s="17" customFormat="1" ht="11.25" customHeight="1">
      <c r="A47" s="29">
        <v>10</v>
      </c>
      <c r="B47" s="30" t="s">
        <v>90</v>
      </c>
      <c r="C47" s="30"/>
      <c r="D47" s="30"/>
      <c r="E47" s="21" t="s">
        <v>11</v>
      </c>
      <c r="F47" s="31" t="s">
        <v>91</v>
      </c>
      <c r="G47" s="31"/>
      <c r="H47" s="31"/>
      <c r="I47" s="43"/>
      <c r="J47" s="44"/>
      <c r="K47" s="45"/>
      <c r="L47" s="22"/>
    </row>
    <row r="48" spans="1:12" s="17" customFormat="1" ht="11.25" customHeight="1">
      <c r="A48" s="14"/>
      <c r="B48" s="15"/>
      <c r="C48" s="15"/>
      <c r="D48" s="15"/>
      <c r="E48" s="23" t="s">
        <v>13</v>
      </c>
      <c r="F48" s="17" t="s">
        <v>92</v>
      </c>
      <c r="I48" s="18"/>
      <c r="J48" s="24"/>
      <c r="L48" s="22"/>
    </row>
    <row r="49" spans="1:12" s="17" customFormat="1" ht="11.25" customHeight="1">
      <c r="A49" s="14"/>
      <c r="B49" s="15"/>
      <c r="C49" s="15"/>
      <c r="D49" s="15"/>
      <c r="E49" s="23" t="s">
        <v>15</v>
      </c>
      <c r="F49" s="17" t="s">
        <v>93</v>
      </c>
      <c r="I49" s="18"/>
      <c r="J49" s="24"/>
      <c r="L49" s="22"/>
    </row>
    <row r="50" spans="1:12" s="17" customFormat="1" ht="11.25" customHeight="1">
      <c r="A50" s="14"/>
      <c r="B50" s="15"/>
      <c r="C50" s="15"/>
      <c r="D50" s="15"/>
      <c r="E50" s="23" t="s">
        <v>17</v>
      </c>
      <c r="F50" s="17" t="s">
        <v>94</v>
      </c>
      <c r="I50" s="18"/>
      <c r="J50" s="24"/>
      <c r="L50" s="22"/>
    </row>
    <row r="51" spans="1:12" s="17" customFormat="1" ht="11.25" customHeight="1">
      <c r="A51" s="29">
        <v>11</v>
      </c>
      <c r="B51" s="30" t="s">
        <v>95</v>
      </c>
      <c r="C51" s="30"/>
      <c r="D51" s="30"/>
      <c r="E51" s="21" t="s">
        <v>11</v>
      </c>
      <c r="F51" s="31" t="s">
        <v>96</v>
      </c>
      <c r="G51" s="31"/>
      <c r="H51" s="31"/>
      <c r="I51" s="43"/>
      <c r="J51" s="44"/>
      <c r="K51" s="45"/>
      <c r="L51" s="22"/>
    </row>
    <row r="52" spans="1:12" s="17" customFormat="1" ht="11.25" customHeight="1">
      <c r="A52" s="29">
        <v>12</v>
      </c>
      <c r="B52" s="30" t="s">
        <v>97</v>
      </c>
      <c r="C52" s="30"/>
      <c r="D52" s="30"/>
      <c r="E52" s="21" t="s">
        <v>11</v>
      </c>
      <c r="F52" s="31" t="s">
        <v>98</v>
      </c>
      <c r="G52" s="31"/>
      <c r="H52" s="31"/>
      <c r="I52" s="43"/>
      <c r="J52" s="44"/>
      <c r="K52" s="45"/>
      <c r="L52" s="22"/>
    </row>
    <row r="53" spans="1:12" s="17" customFormat="1" ht="11.25" customHeight="1">
      <c r="A53" s="14"/>
      <c r="B53" s="15"/>
      <c r="C53" s="15"/>
      <c r="D53" s="15"/>
      <c r="E53" s="23" t="s">
        <v>13</v>
      </c>
      <c r="F53" s="17" t="s">
        <v>99</v>
      </c>
      <c r="I53" s="18"/>
      <c r="J53" s="24"/>
      <c r="L53" s="22"/>
    </row>
    <row r="54" spans="1:12" s="17" customFormat="1" ht="11.25" customHeight="1">
      <c r="A54" s="14"/>
      <c r="B54" s="15"/>
      <c r="C54" s="15"/>
      <c r="D54" s="15"/>
      <c r="E54" s="23" t="s">
        <v>15</v>
      </c>
      <c r="F54" s="17" t="s">
        <v>100</v>
      </c>
      <c r="I54" s="18"/>
      <c r="J54" s="24"/>
      <c r="L54" s="22"/>
    </row>
    <row r="55" spans="1:12" s="17" customFormat="1" ht="11.25" customHeight="1">
      <c r="A55" s="29">
        <v>13</v>
      </c>
      <c r="B55" s="30" t="s">
        <v>101</v>
      </c>
      <c r="C55" s="30"/>
      <c r="D55" s="30"/>
      <c r="E55" s="21" t="s">
        <v>11</v>
      </c>
      <c r="F55" s="31" t="s">
        <v>102</v>
      </c>
      <c r="G55" s="31"/>
      <c r="H55" s="31"/>
      <c r="I55" s="43"/>
      <c r="J55" s="44"/>
      <c r="K55" s="45"/>
      <c r="L55" s="22"/>
    </row>
    <row r="56" spans="1:12" s="17" customFormat="1" ht="11.25" customHeight="1">
      <c r="A56" s="14"/>
      <c r="B56" s="15"/>
      <c r="C56" s="15"/>
      <c r="D56" s="15"/>
      <c r="E56" s="23" t="s">
        <v>13</v>
      </c>
      <c r="F56" s="17" t="s">
        <v>103</v>
      </c>
      <c r="I56" s="18"/>
      <c r="J56" s="24"/>
      <c r="L56" s="22"/>
    </row>
    <row r="57" spans="1:12" s="17" customFormat="1" ht="11.25" customHeight="1">
      <c r="A57" s="14"/>
      <c r="B57" s="15"/>
      <c r="C57" s="15"/>
      <c r="D57" s="15"/>
      <c r="E57" s="23" t="s">
        <v>15</v>
      </c>
      <c r="F57" s="17" t="s">
        <v>104</v>
      </c>
      <c r="I57" s="18"/>
      <c r="J57" s="24"/>
      <c r="L57" s="22"/>
    </row>
    <row r="58" spans="1:12" s="17" customFormat="1" ht="11.25" customHeight="1">
      <c r="A58" s="29">
        <v>14</v>
      </c>
      <c r="B58" s="30" t="s">
        <v>105</v>
      </c>
      <c r="C58" s="30"/>
      <c r="D58" s="30"/>
      <c r="E58" s="21" t="s">
        <v>11</v>
      </c>
      <c r="F58" s="31" t="s">
        <v>106</v>
      </c>
      <c r="G58" s="31"/>
      <c r="H58" s="31"/>
      <c r="I58" s="43"/>
      <c r="J58" s="44"/>
      <c r="K58" s="45"/>
      <c r="L58" s="22"/>
    </row>
    <row r="59" spans="1:12" s="17" customFormat="1" ht="11.25" customHeight="1">
      <c r="A59" s="29">
        <v>15</v>
      </c>
      <c r="B59" s="30" t="s">
        <v>107</v>
      </c>
      <c r="C59" s="30"/>
      <c r="D59" s="30" t="s">
        <v>61</v>
      </c>
      <c r="E59" s="21" t="s">
        <v>11</v>
      </c>
      <c r="F59" s="31" t="s">
        <v>108</v>
      </c>
      <c r="G59" s="31"/>
      <c r="H59" s="31"/>
      <c r="I59" s="43"/>
      <c r="J59" s="44"/>
      <c r="K59" s="45"/>
      <c r="L59" s="22"/>
    </row>
    <row r="60" spans="1:12" s="17" customFormat="1" ht="11.25" customHeight="1">
      <c r="A60" s="14"/>
      <c r="B60" s="32"/>
      <c r="C60" s="32"/>
      <c r="D60" s="15" t="s">
        <v>63</v>
      </c>
      <c r="E60" s="23" t="s">
        <v>13</v>
      </c>
      <c r="F60" s="17" t="s">
        <v>109</v>
      </c>
      <c r="I60" s="18"/>
      <c r="J60" s="24"/>
      <c r="L60" s="22"/>
    </row>
    <row r="61" spans="1:12" s="17" customFormat="1" ht="11.25" customHeight="1">
      <c r="A61" s="14"/>
      <c r="B61" s="32"/>
      <c r="C61" s="32"/>
      <c r="D61" s="15" t="s">
        <v>58</v>
      </c>
      <c r="E61" s="23" t="s">
        <v>15</v>
      </c>
      <c r="F61" s="17" t="s">
        <v>110</v>
      </c>
      <c r="I61" s="18"/>
      <c r="J61" s="24"/>
      <c r="L61" s="22"/>
    </row>
    <row r="62" spans="1:12" s="17" customFormat="1" ht="11.25" customHeight="1">
      <c r="A62" s="29">
        <v>16</v>
      </c>
      <c r="B62" s="66" t="s">
        <v>111</v>
      </c>
      <c r="C62" s="66"/>
      <c r="D62" s="30"/>
      <c r="E62" s="21" t="s">
        <v>11</v>
      </c>
      <c r="F62" s="31" t="s">
        <v>112</v>
      </c>
      <c r="G62" s="31"/>
      <c r="H62" s="31"/>
      <c r="I62" s="43"/>
      <c r="J62" s="44"/>
      <c r="K62" s="45"/>
      <c r="L62" s="22"/>
    </row>
    <row r="63" spans="1:12" s="17" customFormat="1" ht="11.25" customHeight="1">
      <c r="A63" s="14"/>
      <c r="B63" s="67"/>
      <c r="C63" s="67"/>
      <c r="D63" s="15"/>
      <c r="E63" s="23" t="s">
        <v>13</v>
      </c>
      <c r="F63" s="17" t="s">
        <v>113</v>
      </c>
      <c r="I63" s="18"/>
      <c r="J63" s="24"/>
      <c r="L63" s="22"/>
    </row>
    <row r="64" spans="1:12" s="17" customFormat="1" ht="11.25" customHeight="1">
      <c r="A64" s="14"/>
      <c r="B64" s="67"/>
      <c r="C64" s="67"/>
      <c r="D64" s="15"/>
      <c r="E64" s="23" t="s">
        <v>15</v>
      </c>
      <c r="F64" s="17" t="s">
        <v>114</v>
      </c>
      <c r="I64" s="18"/>
      <c r="J64" s="24"/>
      <c r="L64" s="22"/>
    </row>
    <row r="65" spans="1:12" s="17" customFormat="1" ht="11.25" customHeight="1">
      <c r="A65" s="14"/>
      <c r="B65" s="15"/>
      <c r="C65" s="15"/>
      <c r="D65" s="15"/>
      <c r="E65" s="23" t="s">
        <v>17</v>
      </c>
      <c r="F65" s="17" t="s">
        <v>115</v>
      </c>
      <c r="I65" s="18"/>
      <c r="J65" s="24"/>
      <c r="L65" s="22"/>
    </row>
    <row r="66" spans="1:12" s="17" customFormat="1" ht="11.25" customHeight="1">
      <c r="A66" s="29" t="s">
        <v>116</v>
      </c>
      <c r="B66" s="66" t="s">
        <v>117</v>
      </c>
      <c r="C66" s="66"/>
      <c r="D66" s="30" t="s">
        <v>72</v>
      </c>
      <c r="E66" s="21" t="s">
        <v>11</v>
      </c>
      <c r="F66" s="68" t="s">
        <v>118</v>
      </c>
      <c r="G66" s="69"/>
      <c r="H66" s="31"/>
      <c r="I66" s="43"/>
      <c r="J66" s="44"/>
      <c r="K66" s="45"/>
      <c r="L66" s="22"/>
    </row>
    <row r="67" spans="1:12" s="17" customFormat="1" ht="11.25" customHeight="1">
      <c r="A67" s="14"/>
      <c r="B67" s="70"/>
      <c r="C67" s="70"/>
      <c r="D67" s="15"/>
      <c r="E67" s="38" t="s">
        <v>13</v>
      </c>
      <c r="F67" s="17" t="s">
        <v>119</v>
      </c>
      <c r="I67" s="18"/>
      <c r="J67" s="24"/>
      <c r="L67" s="22"/>
    </row>
    <row r="68" spans="1:12" s="17" customFormat="1" ht="11.25" customHeight="1">
      <c r="A68" s="29" t="s">
        <v>120</v>
      </c>
      <c r="B68" s="66" t="s">
        <v>121</v>
      </c>
      <c r="C68" s="66"/>
      <c r="D68" s="30"/>
      <c r="E68" s="21" t="s">
        <v>11</v>
      </c>
      <c r="F68" s="31" t="s">
        <v>122</v>
      </c>
      <c r="G68" s="31"/>
      <c r="H68" s="31"/>
      <c r="I68" s="43"/>
      <c r="J68" s="44"/>
      <c r="K68" s="45"/>
      <c r="L68" s="22"/>
    </row>
    <row r="69" spans="1:12" s="17" customFormat="1" ht="11.25" customHeight="1">
      <c r="A69" s="71"/>
      <c r="B69" s="67"/>
      <c r="C69" s="67"/>
      <c r="D69" s="57"/>
      <c r="E69" s="23" t="s">
        <v>13</v>
      </c>
      <c r="F69" s="58" t="s">
        <v>123</v>
      </c>
      <c r="G69" s="58"/>
      <c r="H69" s="58"/>
      <c r="I69" s="59"/>
      <c r="J69" s="58"/>
      <c r="K69" s="61"/>
      <c r="L69" s="22"/>
    </row>
    <row r="70" spans="1:12" s="17" customFormat="1" ht="11.25" customHeight="1">
      <c r="A70" s="14"/>
      <c r="B70" s="15" t="s">
        <v>124</v>
      </c>
      <c r="C70" s="15"/>
      <c r="D70" s="15"/>
      <c r="E70" s="23" t="s">
        <v>15</v>
      </c>
      <c r="F70" s="17" t="s">
        <v>125</v>
      </c>
      <c r="I70" s="18"/>
      <c r="L70" s="22"/>
    </row>
    <row r="71" spans="1:12" s="17" customFormat="1" ht="11.25" customHeight="1">
      <c r="A71" s="14"/>
      <c r="B71" s="15"/>
      <c r="C71" s="15"/>
      <c r="D71" s="15"/>
      <c r="E71" s="23" t="s">
        <v>17</v>
      </c>
      <c r="F71" s="17" t="s">
        <v>126</v>
      </c>
      <c r="I71" s="18"/>
      <c r="L71" s="22"/>
    </row>
    <row r="72" spans="1:12" s="17" customFormat="1" ht="11.25" customHeight="1">
      <c r="A72" s="14"/>
      <c r="B72" s="72" t="s">
        <v>127</v>
      </c>
      <c r="C72" s="32"/>
      <c r="D72" s="15" t="s">
        <v>61</v>
      </c>
      <c r="E72" s="23" t="s">
        <v>19</v>
      </c>
      <c r="F72" s="73" t="s">
        <v>128</v>
      </c>
      <c r="G72" s="73"/>
      <c r="H72" s="73"/>
      <c r="I72" s="18"/>
      <c r="J72" s="24"/>
      <c r="L72" s="22"/>
    </row>
    <row r="73" spans="1:12" s="17" customFormat="1" ht="11.25" customHeight="1">
      <c r="A73" s="14"/>
      <c r="C73" s="32"/>
      <c r="D73" s="15" t="s">
        <v>63</v>
      </c>
      <c r="E73" s="23" t="s">
        <v>21</v>
      </c>
      <c r="F73" s="17" t="s">
        <v>129</v>
      </c>
      <c r="I73" s="18"/>
      <c r="J73" s="24"/>
      <c r="L73" s="22"/>
    </row>
    <row r="74" spans="1:12" s="17" customFormat="1" ht="11.25" customHeight="1">
      <c r="A74" s="14"/>
      <c r="B74" s="15"/>
      <c r="C74" s="15"/>
      <c r="D74" s="15"/>
      <c r="E74" s="23" t="s">
        <v>53</v>
      </c>
      <c r="F74" s="17" t="s">
        <v>130</v>
      </c>
      <c r="I74" s="18"/>
      <c r="J74" s="24"/>
      <c r="L74" s="22"/>
    </row>
    <row r="75" spans="1:12" s="17" customFormat="1" ht="11.25" customHeight="1">
      <c r="A75" s="14"/>
      <c r="C75" s="15"/>
      <c r="D75" s="15"/>
      <c r="E75" s="23" t="s">
        <v>78</v>
      </c>
      <c r="F75" s="74" t="s">
        <v>131</v>
      </c>
      <c r="G75" s="74"/>
      <c r="H75" s="74"/>
      <c r="I75" s="18"/>
      <c r="J75" s="24"/>
      <c r="L75" s="22"/>
    </row>
    <row r="76" spans="1:12" s="17" customFormat="1" ht="11.25" customHeight="1">
      <c r="A76" s="14"/>
      <c r="B76" s="15"/>
      <c r="C76" s="15"/>
      <c r="D76" s="15"/>
      <c r="E76" s="23" t="s">
        <v>85</v>
      </c>
      <c r="F76" s="74" t="s">
        <v>132</v>
      </c>
      <c r="G76" s="74"/>
      <c r="H76" s="74"/>
      <c r="I76" s="18"/>
      <c r="J76" s="24"/>
      <c r="L76" s="22"/>
    </row>
    <row r="77" spans="1:12" s="17" customFormat="1" ht="11.25" customHeight="1">
      <c r="A77" s="14"/>
      <c r="B77" s="15"/>
      <c r="C77" s="15"/>
      <c r="D77" s="15"/>
      <c r="E77" s="23" t="s">
        <v>133</v>
      </c>
      <c r="F77" s="49" t="s">
        <v>77</v>
      </c>
      <c r="G77" s="49"/>
      <c r="H77" s="49"/>
      <c r="I77" s="49"/>
      <c r="J77" s="49"/>
      <c r="K77" s="50"/>
      <c r="L77" s="22"/>
    </row>
    <row r="78" spans="1:12" s="17" customFormat="1" ht="11.25" customHeight="1">
      <c r="A78" s="29">
        <v>19</v>
      </c>
      <c r="B78" s="30" t="s">
        <v>134</v>
      </c>
      <c r="C78" s="30"/>
      <c r="D78" s="30" t="s">
        <v>61</v>
      </c>
      <c r="E78" s="21" t="s">
        <v>11</v>
      </c>
      <c r="F78" s="31" t="s">
        <v>135</v>
      </c>
      <c r="G78" s="31"/>
      <c r="H78" s="31"/>
      <c r="I78" s="43"/>
      <c r="J78" s="44"/>
      <c r="K78" s="31"/>
      <c r="L78" s="22"/>
    </row>
    <row r="79" spans="1:12" s="17" customFormat="1" ht="11.25" customHeight="1">
      <c r="A79" s="14"/>
      <c r="B79" s="15"/>
      <c r="C79" s="15"/>
      <c r="D79" s="15"/>
      <c r="E79" s="23" t="s">
        <v>13</v>
      </c>
      <c r="F79" s="17" t="s">
        <v>136</v>
      </c>
      <c r="I79" s="18"/>
      <c r="J79" s="24"/>
      <c r="L79" s="22"/>
    </row>
    <row r="80" spans="1:12" s="17" customFormat="1" ht="11.25" customHeight="1">
      <c r="A80" s="14"/>
      <c r="C80" s="32"/>
      <c r="D80" s="15" t="s">
        <v>137</v>
      </c>
      <c r="E80" s="23" t="s">
        <v>15</v>
      </c>
      <c r="F80" s="17" t="s">
        <v>138</v>
      </c>
      <c r="I80" s="18"/>
      <c r="J80" s="24"/>
      <c r="L80" s="22"/>
    </row>
    <row r="81" spans="1:12" s="17" customFormat="1" ht="21" customHeight="1">
      <c r="A81" s="53"/>
      <c r="B81" s="54"/>
      <c r="C81" s="54"/>
      <c r="D81" s="54"/>
      <c r="E81" s="48" t="s">
        <v>17</v>
      </c>
      <c r="F81" s="75" t="s">
        <v>139</v>
      </c>
      <c r="G81" s="76"/>
      <c r="H81" s="76"/>
      <c r="I81" s="76"/>
      <c r="J81" s="76"/>
      <c r="K81" s="77"/>
      <c r="L81" s="22"/>
    </row>
    <row r="82" spans="1:12" s="17" customFormat="1" ht="11.25" customHeight="1">
      <c r="A82" s="71">
        <v>20</v>
      </c>
      <c r="B82" s="57" t="s">
        <v>140</v>
      </c>
      <c r="C82" s="57"/>
      <c r="D82" s="57"/>
      <c r="E82" s="23" t="s">
        <v>11</v>
      </c>
      <c r="F82" s="58" t="s">
        <v>141</v>
      </c>
      <c r="G82" s="58"/>
      <c r="H82" s="58"/>
      <c r="I82" s="59"/>
      <c r="J82" s="60"/>
      <c r="K82" s="58"/>
      <c r="L82" s="22"/>
    </row>
    <row r="83" spans="1:12" s="17" customFormat="1" ht="11.25" customHeight="1">
      <c r="B83" s="57"/>
      <c r="C83" s="57"/>
      <c r="D83" s="57"/>
      <c r="E83" s="23" t="s">
        <v>13</v>
      </c>
      <c r="F83" s="58" t="s">
        <v>142</v>
      </c>
      <c r="G83" s="58"/>
      <c r="H83" s="58"/>
      <c r="I83" s="59"/>
      <c r="J83" s="60"/>
      <c r="K83" s="58"/>
      <c r="L83" s="22"/>
    </row>
    <row r="84" spans="1:12" s="17" customFormat="1" ht="11.25" customHeight="1">
      <c r="A84" s="53"/>
      <c r="B84" s="54"/>
      <c r="C84" s="54"/>
      <c r="D84" s="54"/>
      <c r="E84" s="48" t="s">
        <v>15</v>
      </c>
      <c r="F84" s="55" t="s">
        <v>143</v>
      </c>
      <c r="G84" s="55"/>
      <c r="H84" s="55"/>
      <c r="I84" s="18"/>
      <c r="J84" s="24"/>
      <c r="L84" s="22"/>
    </row>
    <row r="85" spans="1:12" s="17" customFormat="1" ht="11.25" customHeight="1">
      <c r="A85" s="29">
        <v>21</v>
      </c>
      <c r="B85" s="66" t="s">
        <v>144</v>
      </c>
      <c r="C85" s="66"/>
      <c r="D85" s="30"/>
      <c r="E85" s="21" t="s">
        <v>11</v>
      </c>
      <c r="F85" s="31" t="s">
        <v>145</v>
      </c>
      <c r="G85" s="31"/>
      <c r="H85" s="31"/>
      <c r="I85" s="43"/>
      <c r="J85" s="44"/>
      <c r="K85" s="45"/>
      <c r="L85" s="22"/>
    </row>
    <row r="86" spans="1:12" s="17" customFormat="1" ht="11.25" customHeight="1">
      <c r="A86" s="14"/>
      <c r="B86" s="67"/>
      <c r="C86" s="67"/>
      <c r="D86" s="15"/>
      <c r="E86" s="23" t="s">
        <v>13</v>
      </c>
      <c r="F86" s="17" t="s">
        <v>146</v>
      </c>
      <c r="I86" s="18"/>
      <c r="J86" s="24"/>
      <c r="L86" s="22"/>
    </row>
    <row r="87" spans="1:12" s="17" customFormat="1" ht="11.25" customHeight="1">
      <c r="B87" s="15"/>
      <c r="C87" s="15"/>
      <c r="D87" s="15"/>
      <c r="E87" s="23" t="s">
        <v>15</v>
      </c>
      <c r="F87" s="17" t="s">
        <v>147</v>
      </c>
      <c r="I87" s="18"/>
      <c r="J87" s="24"/>
      <c r="L87" s="22"/>
    </row>
    <row r="88" spans="1:12" s="17" customFormat="1" ht="11.25" customHeight="1">
      <c r="A88" s="14"/>
      <c r="B88" s="15"/>
      <c r="C88" s="15"/>
      <c r="D88" s="15"/>
      <c r="E88" s="23" t="s">
        <v>17</v>
      </c>
      <c r="F88" s="17" t="s">
        <v>148</v>
      </c>
      <c r="I88" s="18"/>
      <c r="J88" s="24"/>
      <c r="L88" s="22"/>
    </row>
    <row r="89" spans="1:12" s="17" customFormat="1" ht="11.25" customHeight="1">
      <c r="A89" s="14"/>
      <c r="B89" s="15"/>
      <c r="C89" s="15"/>
      <c r="D89" s="15"/>
      <c r="E89" s="23" t="s">
        <v>19</v>
      </c>
      <c r="F89" s="17" t="s">
        <v>149</v>
      </c>
      <c r="I89" s="18"/>
      <c r="J89" s="24"/>
      <c r="L89" s="22"/>
    </row>
    <row r="90" spans="1:12" s="17" customFormat="1" ht="11.25" customHeight="1">
      <c r="B90" s="15"/>
      <c r="C90" s="15"/>
      <c r="D90" s="15"/>
      <c r="E90" s="23" t="s">
        <v>21</v>
      </c>
      <c r="F90" s="17" t="s">
        <v>150</v>
      </c>
      <c r="I90" s="18"/>
      <c r="J90" s="24"/>
      <c r="L90" s="22"/>
    </row>
    <row r="91" spans="1:12" s="17" customFormat="1" ht="11.25" customHeight="1">
      <c r="A91" s="14"/>
      <c r="B91" s="15"/>
      <c r="C91" s="15"/>
      <c r="D91" s="15"/>
      <c r="E91" s="23" t="s">
        <v>53</v>
      </c>
      <c r="F91" s="17" t="s">
        <v>151</v>
      </c>
      <c r="I91" s="18"/>
      <c r="J91" s="24"/>
      <c r="L91" s="22"/>
    </row>
    <row r="92" spans="1:12" s="17" customFormat="1" ht="11.25" customHeight="1">
      <c r="A92" s="14"/>
      <c r="B92" s="15"/>
      <c r="C92" s="15"/>
      <c r="D92" s="15"/>
      <c r="E92" s="23" t="s">
        <v>78</v>
      </c>
      <c r="F92" s="17" t="s">
        <v>152</v>
      </c>
      <c r="I92" s="18"/>
      <c r="J92" s="24"/>
      <c r="L92" s="22"/>
    </row>
    <row r="93" spans="1:12" s="17" customFormat="1" ht="11.25" customHeight="1">
      <c r="A93" s="78">
        <v>22</v>
      </c>
      <c r="B93" s="30" t="s">
        <v>153</v>
      </c>
      <c r="C93" s="30"/>
      <c r="D93" s="30" t="s">
        <v>61</v>
      </c>
      <c r="E93" s="21" t="s">
        <v>11</v>
      </c>
      <c r="F93" s="31" t="s">
        <v>154</v>
      </c>
      <c r="G93" s="31"/>
      <c r="H93" s="31"/>
      <c r="I93" s="43"/>
      <c r="J93" s="44"/>
      <c r="K93" s="31"/>
      <c r="L93" s="22"/>
    </row>
    <row r="94" spans="1:12" s="17" customFormat="1" ht="11.25" customHeight="1">
      <c r="A94" s="14"/>
      <c r="C94" s="32"/>
      <c r="D94" s="15" t="s">
        <v>63</v>
      </c>
      <c r="E94" s="23" t="s">
        <v>13</v>
      </c>
      <c r="F94" s="17" t="s">
        <v>155</v>
      </c>
      <c r="I94" s="18"/>
      <c r="J94" s="24"/>
      <c r="L94" s="22"/>
    </row>
    <row r="95" spans="1:12" s="17" customFormat="1" ht="11.25" customHeight="1">
      <c r="C95" s="32"/>
      <c r="D95" s="15" t="s">
        <v>58</v>
      </c>
      <c r="E95" s="23" t="s">
        <v>15</v>
      </c>
      <c r="F95" s="17" t="s">
        <v>156</v>
      </c>
      <c r="I95" s="18"/>
      <c r="J95" s="24"/>
      <c r="L95" s="22"/>
    </row>
    <row r="96" spans="1:12" s="17" customFormat="1" ht="11.25" customHeight="1">
      <c r="A96" s="14"/>
      <c r="C96" s="32"/>
      <c r="D96" s="15" t="s">
        <v>157</v>
      </c>
      <c r="E96" s="23" t="s">
        <v>17</v>
      </c>
      <c r="F96" s="17" t="s">
        <v>158</v>
      </c>
      <c r="I96" s="18"/>
      <c r="J96" s="24"/>
      <c r="L96" s="22"/>
    </row>
    <row r="97" spans="1:12" s="17" customFormat="1" ht="11.25" customHeight="1">
      <c r="A97" s="29">
        <v>23</v>
      </c>
      <c r="B97" s="79" t="s">
        <v>159</v>
      </c>
      <c r="C97" s="79"/>
      <c r="D97" s="80"/>
      <c r="E97" s="21" t="s">
        <v>11</v>
      </c>
      <c r="F97" s="81" t="s">
        <v>160</v>
      </c>
      <c r="G97" s="81"/>
      <c r="H97" s="81"/>
      <c r="I97" s="43"/>
      <c r="J97" s="44"/>
      <c r="K97" s="31"/>
      <c r="L97" s="22"/>
    </row>
    <row r="98" spans="1:12" s="17" customFormat="1" ht="11.25" customHeight="1">
      <c r="A98" s="82"/>
      <c r="B98" s="83"/>
      <c r="C98" s="83"/>
      <c r="D98" s="84"/>
      <c r="E98" s="23" t="s">
        <v>13</v>
      </c>
      <c r="F98" s="37" t="s">
        <v>161</v>
      </c>
      <c r="G98" s="37"/>
      <c r="H98" s="37"/>
      <c r="I98" s="18"/>
      <c r="J98" s="24"/>
      <c r="L98" s="22"/>
    </row>
    <row r="99" spans="1:12" s="17" customFormat="1" ht="11.25" customHeight="1">
      <c r="A99" s="82"/>
      <c r="B99" s="85"/>
      <c r="C99" s="85"/>
      <c r="D99" s="85"/>
      <c r="E99" s="23" t="s">
        <v>15</v>
      </c>
      <c r="F99" s="37" t="s">
        <v>162</v>
      </c>
      <c r="G99" s="37"/>
      <c r="H99" s="37"/>
      <c r="I99" s="18"/>
      <c r="J99" s="24"/>
      <c r="L99" s="22"/>
    </row>
    <row r="100" spans="1:12" s="17" customFormat="1" ht="11.25" customHeight="1">
      <c r="B100" s="85"/>
      <c r="C100" s="85"/>
      <c r="D100" s="85"/>
      <c r="E100" s="23" t="s">
        <v>17</v>
      </c>
      <c r="F100" s="37" t="s">
        <v>163</v>
      </c>
      <c r="G100" s="37"/>
      <c r="H100" s="37"/>
      <c r="I100" s="18"/>
      <c r="J100" s="24"/>
      <c r="L100" s="22"/>
    </row>
    <row r="101" spans="1:12" s="17" customFormat="1" ht="11.25" customHeight="1">
      <c r="A101" s="82"/>
      <c r="B101" s="85"/>
      <c r="C101" s="85"/>
      <c r="D101" s="85"/>
      <c r="E101" s="23" t="s">
        <v>19</v>
      </c>
      <c r="F101" s="37" t="s">
        <v>164</v>
      </c>
      <c r="G101" s="37"/>
      <c r="H101" s="37"/>
      <c r="I101" s="18"/>
      <c r="J101" s="24"/>
      <c r="L101" s="22"/>
    </row>
    <row r="102" spans="1:12" s="17" customFormat="1" ht="11.25" customHeight="1">
      <c r="A102" s="82"/>
      <c r="B102" s="82"/>
      <c r="C102" s="82"/>
      <c r="D102" s="82"/>
      <c r="E102" s="23" t="s">
        <v>21</v>
      </c>
      <c r="F102" s="37" t="s">
        <v>165</v>
      </c>
      <c r="G102" s="37"/>
      <c r="H102" s="37"/>
      <c r="I102" s="18"/>
      <c r="J102" s="24"/>
      <c r="L102" s="22"/>
    </row>
    <row r="103" spans="1:12" s="17" customFormat="1" ht="11.25" customHeight="1">
      <c r="A103" s="82"/>
      <c r="B103" s="82"/>
      <c r="C103" s="82"/>
      <c r="D103" s="82"/>
      <c r="E103" s="23" t="s">
        <v>53</v>
      </c>
      <c r="F103" s="37" t="s">
        <v>166</v>
      </c>
      <c r="G103" s="37"/>
      <c r="H103" s="37"/>
      <c r="I103" s="18"/>
      <c r="J103" s="24"/>
      <c r="L103" s="25"/>
    </row>
    <row r="104" spans="1:12" s="17" customFormat="1" ht="11.25" customHeight="1">
      <c r="A104" s="82"/>
      <c r="B104" s="82"/>
      <c r="C104" s="82"/>
      <c r="D104" s="82"/>
      <c r="E104" s="26" t="s">
        <v>78</v>
      </c>
      <c r="F104" s="37" t="s">
        <v>167</v>
      </c>
      <c r="G104" s="37"/>
      <c r="H104" s="37"/>
      <c r="I104" s="18"/>
      <c r="J104" s="24"/>
      <c r="L104" s="25"/>
    </row>
    <row r="105" spans="1:12" s="58" customFormat="1" ht="11.25" customHeight="1">
      <c r="A105" s="27" t="s">
        <v>168</v>
      </c>
      <c r="B105" s="27"/>
      <c r="C105" s="27"/>
      <c r="D105" s="27"/>
      <c r="E105" s="27"/>
      <c r="F105" s="27"/>
      <c r="G105" s="27"/>
      <c r="H105" s="27"/>
      <c r="I105" s="27"/>
      <c r="J105" s="27"/>
      <c r="K105" s="27"/>
      <c r="L105" s="27"/>
    </row>
    <row r="106" spans="1:12" s="17" customFormat="1" ht="11.25" customHeight="1">
      <c r="A106" s="29">
        <v>24</v>
      </c>
      <c r="B106" s="66" t="s">
        <v>169</v>
      </c>
      <c r="C106" s="66"/>
      <c r="D106" s="86"/>
      <c r="E106" s="21" t="s">
        <v>11</v>
      </c>
      <c r="F106" s="87" t="s">
        <v>170</v>
      </c>
      <c r="G106" s="31"/>
      <c r="H106" s="31"/>
      <c r="I106" s="43"/>
      <c r="J106" s="44"/>
      <c r="K106" s="45"/>
      <c r="L106" s="22"/>
    </row>
    <row r="107" spans="1:12" s="17" customFormat="1" ht="11.25" customHeight="1">
      <c r="A107" s="14"/>
      <c r="B107" s="67"/>
      <c r="C107" s="67"/>
      <c r="D107" s="88"/>
      <c r="E107" s="23" t="s">
        <v>13</v>
      </c>
      <c r="F107" s="17" t="s">
        <v>171</v>
      </c>
      <c r="I107" s="18"/>
      <c r="J107" s="24"/>
      <c r="L107" s="22"/>
    </row>
    <row r="108" spans="1:12" s="17" customFormat="1" ht="11.25" customHeight="1">
      <c r="A108" s="14"/>
      <c r="B108" s="15"/>
      <c r="C108" s="15"/>
      <c r="D108" s="15"/>
      <c r="E108" s="23" t="s">
        <v>15</v>
      </c>
      <c r="F108" s="17" t="s">
        <v>172</v>
      </c>
      <c r="I108" s="18"/>
      <c r="J108" s="24"/>
      <c r="L108" s="22"/>
    </row>
    <row r="109" spans="1:12" s="17" customFormat="1" ht="11.25" customHeight="1">
      <c r="B109" s="15"/>
      <c r="C109" s="15"/>
      <c r="D109" s="15"/>
      <c r="E109" s="23" t="s">
        <v>17</v>
      </c>
      <c r="F109" s="73" t="s">
        <v>173</v>
      </c>
      <c r="G109" s="73"/>
      <c r="H109" s="73"/>
      <c r="I109" s="73"/>
      <c r="J109" s="73"/>
      <c r="K109" s="89"/>
      <c r="L109" s="22"/>
    </row>
    <row r="110" spans="1:12" s="17" customFormat="1" ht="11.25" customHeight="1">
      <c r="A110" s="14"/>
      <c r="B110" s="15"/>
      <c r="C110" s="15"/>
      <c r="D110" s="15"/>
      <c r="E110" s="23" t="s">
        <v>19</v>
      </c>
      <c r="F110" s="17" t="s">
        <v>174</v>
      </c>
      <c r="I110" s="18"/>
      <c r="J110" s="24"/>
      <c r="L110" s="22"/>
    </row>
    <row r="111" spans="1:12" s="17" customFormat="1" ht="11.25" customHeight="1">
      <c r="A111" s="29">
        <v>25</v>
      </c>
      <c r="B111" s="30" t="s">
        <v>175</v>
      </c>
      <c r="C111" s="30"/>
      <c r="D111" s="30" t="s">
        <v>61</v>
      </c>
      <c r="E111" s="21" t="s">
        <v>11</v>
      </c>
      <c r="F111" s="31" t="s">
        <v>176</v>
      </c>
      <c r="G111" s="31"/>
      <c r="H111" s="31"/>
      <c r="I111" s="43"/>
      <c r="J111" s="44"/>
      <c r="K111" s="31"/>
      <c r="L111" s="22"/>
    </row>
    <row r="112" spans="1:12" s="17" customFormat="1" ht="11.25" customHeight="1">
      <c r="A112" s="14"/>
      <c r="B112" s="57"/>
      <c r="C112" s="57"/>
      <c r="D112" s="88"/>
      <c r="E112" s="23"/>
      <c r="F112" s="17" t="s">
        <v>177</v>
      </c>
      <c r="I112" s="18"/>
      <c r="J112" s="24"/>
      <c r="L112" s="22"/>
    </row>
    <row r="113" spans="1:12" s="17" customFormat="1" ht="11.25" customHeight="1">
      <c r="A113" s="14"/>
      <c r="B113" s="15"/>
      <c r="C113" s="15"/>
      <c r="D113" s="15"/>
      <c r="E113" s="23"/>
      <c r="F113" s="17" t="s">
        <v>178</v>
      </c>
      <c r="I113" s="18"/>
      <c r="J113" s="24"/>
      <c r="L113" s="22"/>
    </row>
    <row r="114" spans="1:12" s="17" customFormat="1" ht="11.25" customHeight="1">
      <c r="B114" s="15"/>
      <c r="C114" s="15"/>
      <c r="D114" s="15"/>
      <c r="E114" s="23"/>
      <c r="F114" s="90" t="s">
        <v>179</v>
      </c>
      <c r="K114" s="61"/>
      <c r="L114" s="22"/>
    </row>
    <row r="115" spans="1:12" s="17" customFormat="1" ht="11.25" customHeight="1">
      <c r="B115" s="15"/>
      <c r="C115" s="15"/>
      <c r="D115" s="15"/>
      <c r="E115" s="23"/>
      <c r="F115" s="58" t="s">
        <v>180</v>
      </c>
      <c r="K115" s="58"/>
      <c r="L115" s="22"/>
    </row>
    <row r="116" spans="1:12" s="17" customFormat="1" ht="11.25" customHeight="1">
      <c r="B116" s="15"/>
      <c r="C116" s="15"/>
      <c r="D116" s="32" t="s">
        <v>181</v>
      </c>
      <c r="E116" s="23" t="s">
        <v>13</v>
      </c>
      <c r="F116" s="58" t="s">
        <v>182</v>
      </c>
      <c r="K116" s="58"/>
      <c r="L116" s="22"/>
    </row>
    <row r="117" spans="1:12" s="17" customFormat="1" ht="11.25" customHeight="1">
      <c r="B117" s="15"/>
      <c r="C117" s="15"/>
      <c r="D117" s="32"/>
      <c r="E117" s="23"/>
      <c r="F117" s="90" t="s">
        <v>183</v>
      </c>
      <c r="K117" s="58"/>
      <c r="L117" s="22"/>
    </row>
    <row r="118" spans="1:12" s="17" customFormat="1" ht="11.25" customHeight="1">
      <c r="B118" s="15"/>
      <c r="C118" s="15"/>
      <c r="D118" s="32"/>
      <c r="E118" s="23"/>
      <c r="F118" s="58" t="s">
        <v>184</v>
      </c>
      <c r="K118" s="58"/>
      <c r="L118" s="22"/>
    </row>
    <row r="119" spans="1:12" s="17" customFormat="1" ht="11.25" customHeight="1">
      <c r="A119" s="14"/>
      <c r="B119" s="15"/>
      <c r="C119" s="15"/>
      <c r="D119" s="15" t="s">
        <v>185</v>
      </c>
      <c r="E119" s="23" t="s">
        <v>15</v>
      </c>
      <c r="F119" s="17" t="s">
        <v>186</v>
      </c>
      <c r="I119" s="18"/>
      <c r="J119" s="24"/>
      <c r="L119" s="22"/>
    </row>
    <row r="120" spans="1:12" s="17" customFormat="1" ht="11.25" customHeight="1">
      <c r="A120" s="14"/>
      <c r="B120" s="15"/>
      <c r="C120" s="15"/>
      <c r="D120" s="15"/>
      <c r="E120" s="23"/>
      <c r="F120" s="90" t="s">
        <v>183</v>
      </c>
      <c r="I120" s="18"/>
      <c r="J120" s="24"/>
      <c r="L120" s="22"/>
    </row>
    <row r="121" spans="1:12" s="17" customFormat="1" ht="11.25" customHeight="1">
      <c r="A121" s="71"/>
      <c r="B121" s="15"/>
      <c r="C121" s="15"/>
      <c r="D121" s="15"/>
      <c r="E121" s="23"/>
      <c r="F121" s="17" t="s">
        <v>187</v>
      </c>
      <c r="I121" s="18"/>
      <c r="J121" s="24"/>
      <c r="L121" s="22"/>
    </row>
    <row r="122" spans="1:12" s="17" customFormat="1" ht="11.25" customHeight="1">
      <c r="A122" s="53"/>
      <c r="B122" s="54"/>
      <c r="C122" s="54"/>
      <c r="D122" s="54"/>
      <c r="E122" s="48"/>
      <c r="F122" s="55" t="s">
        <v>188</v>
      </c>
      <c r="G122" s="55"/>
      <c r="H122" s="55"/>
      <c r="I122" s="18"/>
      <c r="J122" s="24"/>
      <c r="L122" s="22"/>
    </row>
    <row r="123" spans="1:12" s="17" customFormat="1" ht="11.25" customHeight="1">
      <c r="A123" s="71">
        <v>26</v>
      </c>
      <c r="B123" s="57" t="s">
        <v>189</v>
      </c>
      <c r="C123" s="57"/>
      <c r="D123" s="57"/>
      <c r="E123" s="23" t="s">
        <v>11</v>
      </c>
      <c r="F123" s="58" t="s">
        <v>190</v>
      </c>
      <c r="G123" s="58"/>
      <c r="H123" s="58"/>
      <c r="I123" s="43"/>
      <c r="J123" s="44"/>
      <c r="K123" s="31"/>
      <c r="L123" s="22"/>
    </row>
    <row r="124" spans="1:12" s="17" customFormat="1" ht="21.75" customHeight="1">
      <c r="A124" s="14"/>
      <c r="B124" s="15"/>
      <c r="C124" s="15"/>
      <c r="D124" s="15"/>
      <c r="E124" s="23" t="s">
        <v>13</v>
      </c>
      <c r="F124" s="73" t="s">
        <v>191</v>
      </c>
      <c r="G124" s="73"/>
      <c r="H124" s="73"/>
      <c r="I124" s="73"/>
      <c r="J124" s="73"/>
      <c r="K124" s="89"/>
      <c r="L124" s="22"/>
    </row>
    <row r="125" spans="1:12" s="17" customFormat="1" ht="11.25" customHeight="1">
      <c r="A125" s="14"/>
      <c r="B125" s="15"/>
      <c r="C125" s="15"/>
      <c r="D125" s="15"/>
      <c r="E125" s="23" t="s">
        <v>15</v>
      </c>
      <c r="F125" s="17" t="s">
        <v>192</v>
      </c>
      <c r="I125" s="18"/>
      <c r="J125" s="24"/>
      <c r="L125" s="22"/>
    </row>
    <row r="126" spans="1:12" s="17" customFormat="1" ht="11.25" customHeight="1">
      <c r="B126" s="15"/>
      <c r="C126" s="15"/>
      <c r="D126" s="15"/>
      <c r="E126" s="23" t="s">
        <v>17</v>
      </c>
      <c r="F126" s="17" t="s">
        <v>193</v>
      </c>
      <c r="I126" s="18"/>
      <c r="J126" s="24"/>
      <c r="L126" s="22"/>
    </row>
    <row r="127" spans="1:12" s="17" customFormat="1" ht="11.25" customHeight="1">
      <c r="A127" s="53"/>
      <c r="B127" s="54"/>
      <c r="C127" s="54"/>
      <c r="D127" s="54"/>
      <c r="E127" s="48" t="s">
        <v>19</v>
      </c>
      <c r="F127" s="55" t="s">
        <v>194</v>
      </c>
      <c r="G127" s="55"/>
      <c r="H127" s="55"/>
      <c r="I127" s="18"/>
      <c r="J127" s="24"/>
      <c r="L127" s="22"/>
    </row>
    <row r="128" spans="1:12" s="17" customFormat="1" ht="12" customHeight="1">
      <c r="A128" s="78">
        <v>27</v>
      </c>
      <c r="B128" s="66" t="s">
        <v>195</v>
      </c>
      <c r="C128" s="66"/>
      <c r="D128" s="30" t="s">
        <v>196</v>
      </c>
      <c r="E128" s="21" t="s">
        <v>11</v>
      </c>
      <c r="F128" s="31" t="s">
        <v>197</v>
      </c>
      <c r="G128" s="31"/>
      <c r="H128" s="31"/>
      <c r="I128" s="43"/>
      <c r="J128" s="44"/>
      <c r="K128" s="45"/>
      <c r="L128" s="22"/>
    </row>
    <row r="129" spans="1:12" s="17" customFormat="1" ht="12" customHeight="1">
      <c r="B129" s="67"/>
      <c r="C129" s="67"/>
      <c r="D129" s="15"/>
      <c r="E129" s="23"/>
      <c r="F129" s="17" t="s">
        <v>198</v>
      </c>
      <c r="I129" s="18"/>
      <c r="J129" s="24"/>
      <c r="L129" s="22"/>
    </row>
    <row r="130" spans="1:12" s="17" customFormat="1" ht="12" customHeight="1">
      <c r="A130" s="14"/>
      <c r="C130" s="15"/>
      <c r="D130" s="15"/>
      <c r="E130" s="23"/>
      <c r="F130" s="17" t="s">
        <v>199</v>
      </c>
      <c r="I130" s="18"/>
      <c r="J130" s="24"/>
      <c r="L130" s="22"/>
    </row>
    <row r="131" spans="1:12" s="17" customFormat="1" ht="12" customHeight="1">
      <c r="A131" s="14"/>
      <c r="C131" s="15"/>
      <c r="D131" s="15"/>
      <c r="E131" s="23"/>
      <c r="F131" s="91" t="s">
        <v>200</v>
      </c>
      <c r="I131" s="18"/>
      <c r="J131" s="24"/>
      <c r="L131" s="92"/>
    </row>
    <row r="132" spans="1:12" s="17" customFormat="1" ht="12" customHeight="1">
      <c r="A132" s="14"/>
      <c r="C132" s="32"/>
      <c r="D132" s="15" t="s">
        <v>201</v>
      </c>
      <c r="E132" s="23" t="s">
        <v>13</v>
      </c>
      <c r="F132" s="17" t="s">
        <v>202</v>
      </c>
      <c r="I132" s="18"/>
      <c r="J132" s="24"/>
      <c r="L132" s="22"/>
    </row>
    <row r="133" spans="1:12" s="17" customFormat="1" ht="12" customHeight="1">
      <c r="D133" s="15"/>
      <c r="E133" s="38"/>
      <c r="F133" s="17" t="s">
        <v>203</v>
      </c>
      <c r="I133" s="18"/>
      <c r="J133" s="24"/>
      <c r="L133" s="22"/>
    </row>
    <row r="134" spans="1:12" s="17" customFormat="1" ht="12" customHeight="1">
      <c r="D134" s="15"/>
      <c r="E134" s="38"/>
      <c r="F134" s="91" t="s">
        <v>204</v>
      </c>
      <c r="I134" s="18"/>
      <c r="J134" s="24"/>
    </row>
    <row r="135" spans="1:12" s="17" customFormat="1" ht="12" customHeight="1">
      <c r="C135" s="32"/>
      <c r="D135" s="15" t="s">
        <v>63</v>
      </c>
      <c r="E135" s="23" t="s">
        <v>15</v>
      </c>
      <c r="F135" s="17" t="s">
        <v>205</v>
      </c>
      <c r="I135" s="18"/>
      <c r="J135" s="24"/>
      <c r="L135" s="22"/>
    </row>
    <row r="136" spans="1:12" s="17" customFormat="1" ht="21.75" customHeight="1">
      <c r="A136" s="14"/>
      <c r="B136" s="15"/>
      <c r="C136" s="15"/>
      <c r="D136" s="15"/>
      <c r="E136" s="38"/>
      <c r="F136" s="33" t="s">
        <v>206</v>
      </c>
      <c r="G136" s="33"/>
      <c r="H136" s="33"/>
      <c r="I136" s="18"/>
      <c r="J136" s="24"/>
      <c r="L136" s="22"/>
    </row>
    <row r="137" spans="1:12" s="17" customFormat="1" ht="12" customHeight="1">
      <c r="A137" s="29">
        <v>28</v>
      </c>
      <c r="B137" s="66" t="s">
        <v>207</v>
      </c>
      <c r="C137" s="66"/>
      <c r="D137" s="93"/>
      <c r="E137" s="21" t="s">
        <v>11</v>
      </c>
      <c r="F137" s="31" t="s">
        <v>208</v>
      </c>
      <c r="G137" s="31"/>
      <c r="H137" s="31"/>
      <c r="I137" s="43"/>
      <c r="J137" s="44"/>
      <c r="K137" s="45"/>
      <c r="L137" s="22"/>
    </row>
    <row r="138" spans="1:12" s="17" customFormat="1" ht="12" customHeight="1">
      <c r="A138" s="71"/>
      <c r="B138" s="67"/>
      <c r="C138" s="67"/>
      <c r="D138" s="57"/>
      <c r="E138" s="23" t="s">
        <v>13</v>
      </c>
      <c r="F138" s="58" t="s">
        <v>209</v>
      </c>
      <c r="G138" s="58"/>
      <c r="H138" s="58"/>
      <c r="I138" s="59"/>
      <c r="J138" s="60"/>
      <c r="K138" s="58"/>
      <c r="L138" s="22"/>
    </row>
    <row r="139" spans="1:12" s="17" customFormat="1" ht="12" customHeight="1">
      <c r="A139" s="29">
        <v>29</v>
      </c>
      <c r="B139" s="66" t="s">
        <v>210</v>
      </c>
      <c r="C139" s="66"/>
      <c r="D139" s="30" t="s">
        <v>61</v>
      </c>
      <c r="E139" s="21" t="s">
        <v>11</v>
      </c>
      <c r="F139" s="87" t="s">
        <v>211</v>
      </c>
      <c r="G139" s="31"/>
      <c r="H139" s="31"/>
      <c r="I139" s="43"/>
      <c r="J139" s="44"/>
      <c r="K139" s="45"/>
      <c r="L139" s="22"/>
    </row>
    <row r="140" spans="1:12" s="17" customFormat="1" ht="12" customHeight="1">
      <c r="A140" s="14"/>
      <c r="B140" s="67"/>
      <c r="C140" s="67"/>
      <c r="E140" s="38"/>
      <c r="F140" s="17" t="s">
        <v>212</v>
      </c>
      <c r="I140" s="18"/>
      <c r="J140" s="24"/>
      <c r="L140" s="22"/>
    </row>
    <row r="141" spans="1:12" s="17" customFormat="1" ht="12" customHeight="1">
      <c r="A141" s="14"/>
      <c r="B141" s="94"/>
      <c r="C141" s="94"/>
      <c r="E141" s="38"/>
      <c r="F141" s="17" t="s">
        <v>213</v>
      </c>
      <c r="I141" s="18"/>
      <c r="J141" s="24"/>
      <c r="L141" s="22"/>
    </row>
    <row r="142" spans="1:12" s="17" customFormat="1" ht="12" customHeight="1">
      <c r="A142" s="14"/>
      <c r="B142" s="94"/>
      <c r="E142" s="38"/>
      <c r="F142" s="17" t="s">
        <v>214</v>
      </c>
      <c r="I142" s="18"/>
      <c r="J142" s="24"/>
      <c r="L142" s="22"/>
    </row>
    <row r="143" spans="1:12" s="17" customFormat="1" ht="12" customHeight="1">
      <c r="A143" s="14"/>
      <c r="B143" s="94"/>
      <c r="C143" s="15"/>
      <c r="D143" s="14"/>
      <c r="E143" s="38"/>
      <c r="F143" s="17" t="s">
        <v>215</v>
      </c>
      <c r="I143" s="18"/>
      <c r="J143" s="24"/>
      <c r="L143" s="22"/>
    </row>
    <row r="144" spans="1:12" s="17" customFormat="1" ht="12" customHeight="1">
      <c r="A144" s="14"/>
      <c r="C144" s="32"/>
      <c r="E144" s="38"/>
      <c r="F144" s="17" t="s">
        <v>216</v>
      </c>
      <c r="I144" s="18"/>
      <c r="J144" s="24"/>
      <c r="L144" s="22"/>
    </row>
    <row r="145" spans="1:12" s="17" customFormat="1" ht="12" customHeight="1">
      <c r="A145" s="14"/>
      <c r="C145" s="15"/>
      <c r="D145" s="14"/>
      <c r="E145" s="38"/>
      <c r="F145" s="17" t="s">
        <v>217</v>
      </c>
      <c r="I145" s="18"/>
      <c r="J145" s="24"/>
      <c r="L145" s="22"/>
    </row>
    <row r="146" spans="1:12" s="17" customFormat="1" ht="12" customHeight="1">
      <c r="A146" s="14"/>
      <c r="D146" s="15" t="s">
        <v>63</v>
      </c>
      <c r="E146" s="23" t="s">
        <v>13</v>
      </c>
      <c r="F146" s="17" t="s">
        <v>218</v>
      </c>
      <c r="I146" s="18"/>
      <c r="J146" s="24"/>
      <c r="L146" s="22"/>
    </row>
    <row r="147" spans="1:12" s="17" customFormat="1" ht="12" customHeight="1">
      <c r="A147" s="14"/>
      <c r="B147" s="15"/>
      <c r="C147" s="15"/>
      <c r="D147" s="14" t="s">
        <v>58</v>
      </c>
      <c r="E147" s="23" t="s">
        <v>15</v>
      </c>
      <c r="F147" s="17" t="s">
        <v>219</v>
      </c>
      <c r="I147" s="18"/>
      <c r="J147" s="24"/>
      <c r="L147" s="22"/>
    </row>
    <row r="148" spans="1:12" s="17" customFormat="1" ht="12" customHeight="1">
      <c r="A148" s="14"/>
      <c r="B148" s="15"/>
      <c r="C148" s="15"/>
      <c r="D148" s="15"/>
      <c r="E148" s="38"/>
      <c r="F148" s="17" t="s">
        <v>220</v>
      </c>
      <c r="I148" s="18"/>
      <c r="J148" s="24"/>
      <c r="L148" s="22"/>
    </row>
    <row r="149" spans="1:12" s="17" customFormat="1" ht="12" customHeight="1">
      <c r="A149" s="29">
        <v>30</v>
      </c>
      <c r="B149" s="66" t="s">
        <v>221</v>
      </c>
      <c r="C149" s="66"/>
      <c r="D149" s="30" t="s">
        <v>61</v>
      </c>
      <c r="E149" s="21" t="s">
        <v>11</v>
      </c>
      <c r="F149" s="31" t="s">
        <v>222</v>
      </c>
      <c r="G149" s="31"/>
      <c r="H149" s="31"/>
      <c r="I149" s="43"/>
      <c r="J149" s="44"/>
      <c r="K149" s="45"/>
      <c r="L149" s="22"/>
    </row>
    <row r="150" spans="1:12" s="17" customFormat="1">
      <c r="A150" s="14"/>
      <c r="B150" s="67"/>
      <c r="C150" s="67"/>
      <c r="D150" s="15"/>
      <c r="E150" s="23"/>
      <c r="F150" s="73" t="s">
        <v>223</v>
      </c>
      <c r="G150" s="73"/>
      <c r="H150" s="73"/>
      <c r="I150" s="73"/>
      <c r="J150" s="73"/>
      <c r="K150" s="89"/>
      <c r="L150" s="22"/>
    </row>
    <row r="151" spans="1:12" s="17" customFormat="1">
      <c r="A151" s="14"/>
      <c r="C151" s="32"/>
      <c r="D151" s="15" t="s">
        <v>63</v>
      </c>
      <c r="E151" s="23" t="s">
        <v>13</v>
      </c>
      <c r="F151" s="75" t="s">
        <v>224</v>
      </c>
      <c r="G151" s="76"/>
      <c r="H151" s="76"/>
      <c r="I151" s="76"/>
      <c r="J151" s="76"/>
      <c r="K151" s="77"/>
      <c r="L151" s="22"/>
    </row>
    <row r="152" spans="1:12" s="17" customFormat="1" ht="12" customHeight="1">
      <c r="A152" s="29">
        <v>31</v>
      </c>
      <c r="B152" s="30" t="s">
        <v>225</v>
      </c>
      <c r="C152" s="30"/>
      <c r="D152" s="30"/>
      <c r="E152" s="21" t="s">
        <v>11</v>
      </c>
      <c r="F152" s="31" t="s">
        <v>226</v>
      </c>
      <c r="G152" s="31"/>
      <c r="H152" s="31"/>
      <c r="I152" s="43"/>
      <c r="J152" s="44"/>
      <c r="K152" s="45"/>
      <c r="L152" s="22"/>
    </row>
    <row r="153" spans="1:12" s="17" customFormat="1" ht="12" customHeight="1">
      <c r="A153" s="29">
        <v>32</v>
      </c>
      <c r="B153" s="30" t="s">
        <v>227</v>
      </c>
      <c r="C153" s="30"/>
      <c r="D153" s="30"/>
      <c r="E153" s="21" t="s">
        <v>11</v>
      </c>
      <c r="F153" s="31" t="s">
        <v>228</v>
      </c>
      <c r="G153" s="31"/>
      <c r="H153" s="31"/>
      <c r="I153" s="43"/>
      <c r="J153" s="44"/>
      <c r="K153" s="45"/>
      <c r="L153" s="22"/>
    </row>
    <row r="154" spans="1:12" s="17" customFormat="1" ht="12" customHeight="1">
      <c r="A154" s="14"/>
      <c r="B154" s="15"/>
      <c r="C154" s="15"/>
      <c r="D154" s="15"/>
      <c r="E154" s="23" t="s">
        <v>13</v>
      </c>
      <c r="F154" s="17" t="s">
        <v>229</v>
      </c>
      <c r="I154" s="18"/>
      <c r="J154" s="24"/>
      <c r="L154" s="22"/>
    </row>
    <row r="155" spans="1:12" s="17" customFormat="1" ht="12" customHeight="1">
      <c r="A155" s="14"/>
      <c r="B155" s="15"/>
      <c r="C155" s="15"/>
      <c r="D155" s="15"/>
      <c r="E155" s="23" t="s">
        <v>15</v>
      </c>
      <c r="F155" s="17" t="s">
        <v>230</v>
      </c>
      <c r="I155" s="18"/>
      <c r="J155" s="24"/>
      <c r="L155" s="22"/>
    </row>
    <row r="156" spans="1:12" s="17" customFormat="1" ht="12" customHeight="1">
      <c r="A156" s="14"/>
      <c r="B156" s="15"/>
      <c r="C156" s="15"/>
      <c r="D156" s="15"/>
      <c r="E156" s="23" t="s">
        <v>17</v>
      </c>
      <c r="F156" s="17" t="s">
        <v>231</v>
      </c>
      <c r="I156" s="18"/>
      <c r="J156" s="24"/>
      <c r="L156" s="22"/>
    </row>
    <row r="157" spans="1:12" s="17" customFormat="1" ht="12" customHeight="1">
      <c r="A157" s="14"/>
      <c r="B157" s="15"/>
      <c r="C157" s="15"/>
      <c r="D157" s="15"/>
      <c r="E157" s="23" t="s">
        <v>19</v>
      </c>
      <c r="F157" s="17" t="s">
        <v>232</v>
      </c>
      <c r="I157" s="18"/>
      <c r="J157" s="24"/>
      <c r="L157" s="22"/>
    </row>
    <row r="158" spans="1:12" s="17" customFormat="1" ht="12" customHeight="1">
      <c r="A158" s="29">
        <v>33</v>
      </c>
      <c r="B158" s="30" t="s">
        <v>233</v>
      </c>
      <c r="C158" s="30"/>
      <c r="D158" s="30"/>
      <c r="E158" s="95" t="s">
        <v>11</v>
      </c>
      <c r="F158" s="31" t="s">
        <v>234</v>
      </c>
      <c r="G158" s="31"/>
      <c r="H158" s="31"/>
      <c r="I158" s="43"/>
      <c r="J158" s="44"/>
      <c r="K158" s="45"/>
      <c r="L158" s="22"/>
    </row>
    <row r="159" spans="1:12" s="17" customFormat="1" ht="11.25" customHeight="1">
      <c r="A159" s="29">
        <v>34</v>
      </c>
      <c r="B159" s="66" t="s">
        <v>235</v>
      </c>
      <c r="C159" s="66"/>
      <c r="D159" s="30" t="s">
        <v>58</v>
      </c>
      <c r="E159" s="21" t="s">
        <v>11</v>
      </c>
      <c r="F159" s="17" t="s">
        <v>236</v>
      </c>
      <c r="G159" s="31"/>
      <c r="H159" s="31"/>
      <c r="I159" s="43"/>
      <c r="J159" s="44"/>
      <c r="K159" s="45"/>
      <c r="L159" s="22"/>
    </row>
    <row r="160" spans="1:12" s="17" customFormat="1" ht="11.25" customHeight="1">
      <c r="A160" s="14"/>
      <c r="B160" s="67"/>
      <c r="C160" s="67"/>
      <c r="D160" s="15"/>
      <c r="E160" s="23" t="s">
        <v>13</v>
      </c>
      <c r="F160" s="17" t="s">
        <v>237</v>
      </c>
      <c r="I160" s="18"/>
      <c r="J160" s="24"/>
      <c r="L160" s="22"/>
    </row>
    <row r="161" spans="1:12" s="17" customFormat="1" ht="11.25" customHeight="1">
      <c r="A161" s="14"/>
      <c r="B161" s="96"/>
      <c r="C161" s="96"/>
      <c r="D161" s="14"/>
      <c r="E161" s="23" t="s">
        <v>15</v>
      </c>
      <c r="F161" s="17" t="s">
        <v>238</v>
      </c>
      <c r="I161" s="18"/>
      <c r="J161" s="24"/>
      <c r="L161" s="22"/>
    </row>
    <row r="162" spans="1:12" s="17" customFormat="1" ht="11.25" customHeight="1">
      <c r="A162" s="14"/>
      <c r="B162" s="15"/>
      <c r="C162" s="15"/>
      <c r="D162" s="15"/>
      <c r="E162" s="23" t="s">
        <v>17</v>
      </c>
      <c r="F162" s="17" t="s">
        <v>239</v>
      </c>
      <c r="I162" s="18"/>
      <c r="J162" s="24"/>
      <c r="L162" s="22"/>
    </row>
    <row r="163" spans="1:12" s="17" customFormat="1" ht="11.25" customHeight="1">
      <c r="A163" s="14"/>
      <c r="B163" s="15"/>
      <c r="C163" s="15"/>
      <c r="D163" s="15"/>
      <c r="E163" s="23" t="s">
        <v>19</v>
      </c>
      <c r="F163" s="17" t="s">
        <v>240</v>
      </c>
      <c r="I163" s="18"/>
      <c r="J163" s="24"/>
      <c r="L163" s="22"/>
    </row>
    <row r="164" spans="1:12" s="17" customFormat="1" ht="11.25" customHeight="1">
      <c r="A164" s="53"/>
      <c r="B164" s="54"/>
      <c r="C164" s="54"/>
      <c r="D164" s="55"/>
      <c r="E164" s="48" t="s">
        <v>21</v>
      </c>
      <c r="F164" s="55" t="s">
        <v>241</v>
      </c>
      <c r="G164" s="55"/>
      <c r="H164" s="55"/>
      <c r="I164" s="18"/>
      <c r="J164" s="24"/>
      <c r="L164" s="22"/>
    </row>
    <row r="165" spans="1:12" s="17" customFormat="1" ht="11.25" customHeight="1">
      <c r="A165" s="29">
        <v>35</v>
      </c>
      <c r="B165" s="66" t="s">
        <v>242</v>
      </c>
      <c r="C165" s="30"/>
      <c r="D165" s="30" t="s">
        <v>61</v>
      </c>
      <c r="E165" s="21" t="s">
        <v>11</v>
      </c>
      <c r="F165" s="31" t="s">
        <v>243</v>
      </c>
      <c r="G165" s="31"/>
      <c r="H165" s="31"/>
      <c r="I165" s="43"/>
      <c r="J165" s="31"/>
      <c r="K165" s="45"/>
      <c r="L165" s="22"/>
    </row>
    <row r="166" spans="1:12" s="17" customFormat="1" ht="11.25" customHeight="1">
      <c r="A166" s="14"/>
      <c r="B166" s="67"/>
      <c r="C166" s="15"/>
      <c r="D166" s="15"/>
      <c r="E166" s="38"/>
      <c r="F166" s="17" t="s">
        <v>244</v>
      </c>
      <c r="I166" s="18"/>
      <c r="J166" s="24"/>
      <c r="L166" s="22"/>
    </row>
    <row r="167" spans="1:12" s="17" customFormat="1" ht="11.25" customHeight="1">
      <c r="A167" s="14"/>
      <c r="B167" s="67"/>
      <c r="C167" s="15"/>
      <c r="D167" s="15"/>
      <c r="E167" s="38"/>
      <c r="F167" s="17" t="s">
        <v>245</v>
      </c>
      <c r="I167" s="18"/>
      <c r="J167" s="24"/>
      <c r="L167" s="22"/>
    </row>
    <row r="168" spans="1:12" s="17" customFormat="1" ht="11.25" customHeight="1">
      <c r="A168" s="14"/>
      <c r="B168" s="15"/>
      <c r="C168" s="15"/>
      <c r="D168" s="15"/>
      <c r="E168" s="38"/>
      <c r="F168" s="17" t="s">
        <v>246</v>
      </c>
      <c r="I168" s="18"/>
      <c r="J168" s="24"/>
      <c r="L168" s="22"/>
    </row>
    <row r="169" spans="1:12" s="17" customFormat="1" ht="11.25" customHeight="1">
      <c r="A169" s="14"/>
      <c r="B169" s="15"/>
      <c r="C169" s="15"/>
      <c r="D169" s="15"/>
      <c r="E169" s="38"/>
      <c r="F169" s="17" t="s">
        <v>247</v>
      </c>
      <c r="I169" s="18"/>
      <c r="J169" s="24"/>
      <c r="L169" s="22"/>
    </row>
    <row r="170" spans="1:12" s="17" customFormat="1" ht="11.25" customHeight="1">
      <c r="A170" s="14"/>
      <c r="B170" s="15"/>
      <c r="C170" s="15"/>
      <c r="D170" s="15"/>
      <c r="E170" s="38"/>
      <c r="F170" s="17" t="s">
        <v>248</v>
      </c>
      <c r="I170" s="18"/>
      <c r="J170" s="24"/>
      <c r="L170" s="22"/>
    </row>
    <row r="171" spans="1:12" s="17" customFormat="1" ht="11.25" customHeight="1">
      <c r="A171" s="14"/>
      <c r="C171" s="32"/>
      <c r="D171" s="15" t="s">
        <v>63</v>
      </c>
      <c r="E171" s="23" t="s">
        <v>13</v>
      </c>
      <c r="F171" s="17" t="s">
        <v>249</v>
      </c>
      <c r="I171" s="18"/>
      <c r="J171" s="24"/>
      <c r="L171" s="22"/>
    </row>
    <row r="172" spans="1:12" s="17" customFormat="1" ht="11.25" customHeight="1">
      <c r="A172" s="14"/>
      <c r="B172" s="15"/>
      <c r="C172" s="15"/>
      <c r="D172" s="15"/>
      <c r="E172" s="38"/>
      <c r="F172" s="17" t="s">
        <v>250</v>
      </c>
      <c r="I172" s="18"/>
      <c r="J172" s="24"/>
      <c r="L172" s="22"/>
    </row>
    <row r="173" spans="1:12" s="17" customFormat="1" ht="21.75" customHeight="1">
      <c r="A173" s="29">
        <v>36</v>
      </c>
      <c r="B173" s="66" t="s">
        <v>251</v>
      </c>
      <c r="C173" s="66"/>
      <c r="D173" s="30" t="s">
        <v>61</v>
      </c>
      <c r="E173" s="21" t="s">
        <v>11</v>
      </c>
      <c r="F173" s="97" t="s">
        <v>252</v>
      </c>
      <c r="G173" s="98"/>
      <c r="H173" s="98"/>
      <c r="I173" s="98"/>
      <c r="J173" s="98"/>
      <c r="K173" s="99"/>
      <c r="L173" s="22"/>
    </row>
    <row r="174" spans="1:12" s="17" customFormat="1" ht="11.25" customHeight="1">
      <c r="A174" s="14"/>
      <c r="B174" s="67"/>
      <c r="C174" s="67"/>
      <c r="D174" s="15"/>
      <c r="E174" s="23" t="s">
        <v>13</v>
      </c>
      <c r="F174" s="100" t="s">
        <v>253</v>
      </c>
      <c r="G174" s="100"/>
      <c r="H174" s="100"/>
      <c r="I174" s="18"/>
      <c r="J174" s="24"/>
      <c r="L174" s="22"/>
    </row>
    <row r="175" spans="1:12" s="17" customFormat="1" ht="11.25" customHeight="1">
      <c r="A175" s="29">
        <v>37</v>
      </c>
      <c r="B175" s="66" t="s">
        <v>254</v>
      </c>
      <c r="C175" s="66"/>
      <c r="D175" s="30" t="s">
        <v>61</v>
      </c>
      <c r="E175" s="21" t="s">
        <v>11</v>
      </c>
      <c r="F175" s="31" t="s">
        <v>255</v>
      </c>
      <c r="G175" s="31"/>
      <c r="H175" s="31"/>
      <c r="I175" s="43"/>
      <c r="J175" s="44"/>
      <c r="K175" s="45"/>
      <c r="L175" s="22"/>
    </row>
    <row r="176" spans="1:12" s="17" customFormat="1" ht="11.25" customHeight="1">
      <c r="A176" s="14"/>
      <c r="B176" s="67"/>
      <c r="C176" s="67"/>
      <c r="D176" s="15"/>
      <c r="E176" s="23" t="s">
        <v>13</v>
      </c>
      <c r="F176" s="17" t="s">
        <v>256</v>
      </c>
      <c r="I176" s="18"/>
      <c r="J176" s="24"/>
      <c r="L176" s="22"/>
    </row>
    <row r="177" spans="1:12" s="17" customFormat="1" ht="11.25" customHeight="1">
      <c r="A177" s="14"/>
      <c r="B177" s="15"/>
      <c r="C177" s="15"/>
      <c r="D177" s="15"/>
      <c r="E177" s="23" t="s">
        <v>15</v>
      </c>
      <c r="F177" s="17" t="s">
        <v>257</v>
      </c>
      <c r="I177" s="18"/>
      <c r="J177" s="24"/>
      <c r="L177" s="22"/>
    </row>
    <row r="178" spans="1:12" s="17" customFormat="1" ht="11.25" customHeight="1">
      <c r="A178" s="14"/>
      <c r="B178" s="15"/>
      <c r="C178" s="15"/>
      <c r="D178" s="15"/>
      <c r="E178" s="23" t="s">
        <v>17</v>
      </c>
      <c r="F178" s="17" t="s">
        <v>258</v>
      </c>
      <c r="I178" s="18"/>
      <c r="J178" s="24"/>
      <c r="L178" s="22"/>
    </row>
    <row r="179" spans="1:12" s="17" customFormat="1" ht="11.25" customHeight="1">
      <c r="A179" s="14"/>
      <c r="C179" s="32"/>
      <c r="D179" s="32" t="s">
        <v>259</v>
      </c>
      <c r="E179" s="23" t="s">
        <v>19</v>
      </c>
      <c r="F179" s="17" t="s">
        <v>260</v>
      </c>
      <c r="I179" s="18"/>
      <c r="J179" s="24"/>
      <c r="L179" s="22"/>
    </row>
    <row r="180" spans="1:12" s="17" customFormat="1" ht="11.25" customHeight="1">
      <c r="A180" s="29">
        <v>38</v>
      </c>
      <c r="B180" s="30" t="s">
        <v>261</v>
      </c>
      <c r="C180" s="30"/>
      <c r="D180" s="101" t="s">
        <v>259</v>
      </c>
      <c r="E180" s="21" t="s">
        <v>11</v>
      </c>
      <c r="F180" s="31" t="s">
        <v>262</v>
      </c>
      <c r="G180" s="31"/>
      <c r="H180" s="31"/>
      <c r="I180" s="43"/>
      <c r="J180" s="44"/>
      <c r="K180" s="45"/>
      <c r="L180" s="22"/>
    </row>
    <row r="181" spans="1:12" s="17" customFormat="1" ht="11.25" customHeight="1">
      <c r="A181" s="14"/>
      <c r="C181" s="32"/>
      <c r="D181" s="15" t="s">
        <v>185</v>
      </c>
      <c r="E181" s="23" t="s">
        <v>15</v>
      </c>
      <c r="F181" s="17" t="s">
        <v>263</v>
      </c>
      <c r="I181" s="18"/>
      <c r="J181" s="24"/>
      <c r="L181" s="22"/>
    </row>
    <row r="182" spans="1:12" s="17" customFormat="1" ht="11.25" customHeight="1">
      <c r="A182" s="14"/>
      <c r="C182" s="32"/>
      <c r="D182" s="15" t="s">
        <v>137</v>
      </c>
      <c r="E182" s="23" t="s">
        <v>17</v>
      </c>
      <c r="F182" s="17" t="s">
        <v>264</v>
      </c>
      <c r="I182" s="18"/>
      <c r="J182" s="24"/>
      <c r="L182" s="22"/>
    </row>
    <row r="183" spans="1:12" s="17" customFormat="1" ht="11.25" customHeight="1">
      <c r="A183" s="29" t="s">
        <v>265</v>
      </c>
      <c r="B183" s="30" t="s">
        <v>266</v>
      </c>
      <c r="C183" s="30"/>
      <c r="D183" s="30"/>
      <c r="E183" s="21" t="s">
        <v>11</v>
      </c>
      <c r="F183" s="31" t="s">
        <v>267</v>
      </c>
      <c r="G183" s="31"/>
      <c r="H183" s="31"/>
      <c r="I183" s="43"/>
      <c r="J183" s="44"/>
      <c r="K183" s="45"/>
      <c r="L183" s="22"/>
    </row>
    <row r="184" spans="1:12" s="17" customFormat="1" ht="11.25" customHeight="1">
      <c r="A184" s="71"/>
      <c r="B184" s="57"/>
      <c r="C184" s="57"/>
      <c r="D184" s="15"/>
      <c r="E184" s="23" t="s">
        <v>13</v>
      </c>
      <c r="F184" s="17" t="s">
        <v>268</v>
      </c>
      <c r="I184" s="18"/>
      <c r="J184" s="24"/>
      <c r="L184" s="22"/>
    </row>
    <row r="185" spans="1:12" s="17" customFormat="1" ht="11.25" customHeight="1">
      <c r="A185" s="14"/>
      <c r="B185" s="15"/>
      <c r="C185" s="15"/>
      <c r="D185" s="15"/>
      <c r="E185" s="23" t="s">
        <v>15</v>
      </c>
      <c r="F185" s="17" t="s">
        <v>269</v>
      </c>
      <c r="I185" s="18"/>
      <c r="L185" s="22"/>
    </row>
    <row r="186" spans="1:12" s="17" customFormat="1" ht="11.25" customHeight="1">
      <c r="A186" s="29" t="s">
        <v>270</v>
      </c>
      <c r="B186" s="30" t="s">
        <v>271</v>
      </c>
      <c r="C186" s="30"/>
      <c r="D186" s="30"/>
      <c r="E186" s="95" t="s">
        <v>11</v>
      </c>
      <c r="F186" s="31" t="s">
        <v>272</v>
      </c>
      <c r="G186" s="31"/>
      <c r="H186" s="31"/>
      <c r="I186" s="43"/>
      <c r="J186" s="44"/>
      <c r="K186" s="45"/>
      <c r="L186" s="22"/>
    </row>
    <row r="187" spans="1:12" s="17" customFormat="1" ht="11.25" customHeight="1">
      <c r="A187" s="29" t="s">
        <v>273</v>
      </c>
      <c r="B187" s="30" t="s">
        <v>274</v>
      </c>
      <c r="C187" s="30"/>
      <c r="D187" s="30"/>
      <c r="E187" s="95" t="s">
        <v>11</v>
      </c>
      <c r="F187" s="31" t="s">
        <v>275</v>
      </c>
      <c r="G187" s="31"/>
      <c r="H187" s="31"/>
      <c r="I187" s="43"/>
      <c r="J187" s="44"/>
      <c r="K187" s="45"/>
      <c r="L187" s="22"/>
    </row>
    <row r="188" spans="1:12" s="17" customFormat="1" ht="11.25" customHeight="1">
      <c r="A188" s="102" t="s">
        <v>276</v>
      </c>
      <c r="B188" s="103" t="s">
        <v>277</v>
      </c>
      <c r="C188" s="103"/>
      <c r="D188" s="103"/>
      <c r="E188" s="104" t="s">
        <v>2</v>
      </c>
      <c r="F188" s="105"/>
      <c r="G188" s="106" t="s">
        <v>278</v>
      </c>
      <c r="H188" s="105"/>
      <c r="I188" s="105"/>
      <c r="J188" s="105"/>
      <c r="K188" s="105"/>
    </row>
    <row r="189" spans="1:12" s="17" customFormat="1" ht="11.25" customHeight="1">
      <c r="A189" s="71"/>
      <c r="B189" s="107" t="s">
        <v>279</v>
      </c>
      <c r="C189" s="107"/>
      <c r="D189" s="108" t="s">
        <v>280</v>
      </c>
      <c r="E189" s="109"/>
      <c r="F189" s="110" t="s">
        <v>281</v>
      </c>
      <c r="G189" s="111"/>
      <c r="H189" s="111"/>
      <c r="I189" s="111"/>
      <c r="J189" s="111"/>
      <c r="K189" s="111"/>
    </row>
    <row r="190" spans="1:12" s="17" customFormat="1" ht="11.25" customHeight="1">
      <c r="A190" s="71"/>
      <c r="B190" s="112"/>
      <c r="C190" s="113"/>
      <c r="D190" s="114"/>
      <c r="E190" s="115" t="s">
        <v>11</v>
      </c>
      <c r="F190" s="116"/>
      <c r="G190" s="116"/>
      <c r="H190" s="116"/>
      <c r="I190" s="116"/>
      <c r="J190" s="116"/>
      <c r="K190" s="116"/>
      <c r="L190" s="22"/>
    </row>
    <row r="191" spans="1:12" s="17" customFormat="1" ht="11.25" customHeight="1">
      <c r="A191" s="14"/>
      <c r="B191" s="117"/>
      <c r="C191" s="118"/>
      <c r="D191" s="119"/>
      <c r="E191" s="120" t="s">
        <v>13</v>
      </c>
      <c r="F191" s="121"/>
      <c r="G191" s="121"/>
      <c r="H191" s="121"/>
      <c r="I191" s="121"/>
      <c r="J191" s="121"/>
      <c r="K191" s="121"/>
      <c r="L191" s="22"/>
    </row>
    <row r="192" spans="1:12" s="17" customFormat="1" ht="11.25" customHeight="1">
      <c r="A192" s="14"/>
      <c r="B192" s="117"/>
      <c r="C192" s="118"/>
      <c r="D192" s="119"/>
      <c r="E192" s="120" t="s">
        <v>15</v>
      </c>
      <c r="F192" s="121"/>
      <c r="G192" s="121"/>
      <c r="H192" s="121"/>
      <c r="I192" s="121"/>
      <c r="J192" s="121"/>
      <c r="K192" s="121"/>
      <c r="L192" s="22"/>
    </row>
    <row r="193" spans="1:12" s="17" customFormat="1" ht="11.25" customHeight="1">
      <c r="A193" s="14"/>
      <c r="B193" s="117"/>
      <c r="C193" s="118"/>
      <c r="D193" s="119"/>
      <c r="E193" s="120" t="s">
        <v>17</v>
      </c>
      <c r="F193" s="121"/>
      <c r="G193" s="121"/>
      <c r="H193" s="121"/>
      <c r="I193" s="121"/>
      <c r="J193" s="121"/>
      <c r="K193" s="121"/>
      <c r="L193" s="22"/>
    </row>
    <row r="194" spans="1:12" s="17" customFormat="1" ht="11.25" customHeight="1">
      <c r="A194" s="14"/>
      <c r="B194" s="117"/>
      <c r="C194" s="118"/>
      <c r="D194" s="119"/>
      <c r="E194" s="120" t="s">
        <v>19</v>
      </c>
      <c r="F194" s="121"/>
      <c r="G194" s="121"/>
      <c r="H194" s="121"/>
      <c r="I194" s="121"/>
      <c r="J194" s="121"/>
      <c r="K194" s="121"/>
      <c r="L194" s="22"/>
    </row>
    <row r="195" spans="1:12" s="17" customFormat="1" ht="11.25" customHeight="1">
      <c r="A195" s="14"/>
      <c r="B195" s="117"/>
      <c r="C195" s="118"/>
      <c r="D195" s="119"/>
      <c r="E195" s="120" t="s">
        <v>21</v>
      </c>
      <c r="F195" s="121"/>
      <c r="G195" s="121"/>
      <c r="H195" s="121"/>
      <c r="I195" s="121"/>
      <c r="J195" s="121"/>
      <c r="K195" s="121"/>
      <c r="L195" s="22"/>
    </row>
    <row r="196" spans="1:12" s="17" customFormat="1" ht="11.25" customHeight="1">
      <c r="A196" s="14"/>
      <c r="B196" s="117"/>
      <c r="C196" s="118"/>
      <c r="D196" s="119"/>
      <c r="E196" s="120" t="s">
        <v>53</v>
      </c>
      <c r="F196" s="121"/>
      <c r="G196" s="121"/>
      <c r="H196" s="121"/>
      <c r="I196" s="121"/>
      <c r="J196" s="121"/>
      <c r="K196" s="121"/>
      <c r="L196" s="22"/>
    </row>
    <row r="197" spans="1:12" s="17" customFormat="1" ht="11.25" customHeight="1">
      <c r="A197" s="14"/>
      <c r="B197" s="117"/>
      <c r="C197" s="118"/>
      <c r="D197" s="119"/>
      <c r="E197" s="120" t="s">
        <v>78</v>
      </c>
      <c r="F197" s="121"/>
      <c r="G197" s="121"/>
      <c r="H197" s="121"/>
      <c r="I197" s="121"/>
      <c r="J197" s="121"/>
      <c r="K197" s="121"/>
      <c r="L197" s="22"/>
    </row>
    <row r="198" spans="1:12" s="17" customFormat="1" ht="11.25" customHeight="1">
      <c r="A198" s="14"/>
      <c r="B198" s="117"/>
      <c r="C198" s="118"/>
      <c r="D198" s="119"/>
      <c r="E198" s="120" t="s">
        <v>85</v>
      </c>
      <c r="F198" s="121"/>
      <c r="G198" s="121"/>
      <c r="H198" s="121"/>
      <c r="I198" s="121"/>
      <c r="J198" s="121"/>
      <c r="K198" s="121"/>
      <c r="L198" s="22"/>
    </row>
    <row r="199" spans="1:12" s="17" customFormat="1" ht="11.25" customHeight="1">
      <c r="A199" s="14"/>
      <c r="B199" s="122"/>
      <c r="C199" s="123"/>
      <c r="D199" s="124"/>
      <c r="E199" s="125" t="s">
        <v>133</v>
      </c>
      <c r="F199" s="126"/>
      <c r="G199" s="126"/>
      <c r="H199" s="126"/>
      <c r="I199" s="126"/>
      <c r="J199" s="126"/>
      <c r="K199" s="126"/>
      <c r="L199" s="22"/>
    </row>
    <row r="200" spans="1:12" s="17" customFormat="1" ht="39" customHeight="1">
      <c r="A200" s="127" t="s">
        <v>282</v>
      </c>
      <c r="B200" s="127"/>
      <c r="C200" s="127"/>
      <c r="D200" s="127"/>
      <c r="E200" s="127"/>
      <c r="F200" s="127"/>
      <c r="G200" s="127"/>
      <c r="H200" s="127"/>
      <c r="I200" s="127"/>
      <c r="J200" s="127"/>
      <c r="K200" s="127"/>
      <c r="L200" s="127"/>
    </row>
    <row r="201" spans="1:12" s="17" customFormat="1">
      <c r="A201" s="14"/>
      <c r="B201" s="15"/>
      <c r="C201" s="15"/>
      <c r="D201" s="15"/>
      <c r="E201" s="41"/>
      <c r="I201" s="18"/>
    </row>
    <row r="202" spans="1:12" s="17" customFormat="1">
      <c r="A202" s="14"/>
      <c r="B202" s="15"/>
      <c r="C202" s="15"/>
      <c r="D202" s="15"/>
      <c r="E202" s="41"/>
      <c r="I202" s="18"/>
    </row>
    <row r="203" spans="1:12" s="17" customFormat="1">
      <c r="A203" s="14"/>
      <c r="B203" s="15"/>
      <c r="C203" s="15"/>
      <c r="D203" s="15"/>
      <c r="E203" s="41"/>
      <c r="I203" s="18"/>
    </row>
    <row r="204" spans="1:12" s="17" customFormat="1">
      <c r="A204" s="14"/>
      <c r="B204" s="15"/>
      <c r="C204" s="15"/>
      <c r="D204" s="15"/>
      <c r="E204" s="41"/>
      <c r="I204" s="18"/>
    </row>
    <row r="205" spans="1:12" s="17" customFormat="1">
      <c r="A205" s="14"/>
      <c r="B205" s="15"/>
      <c r="C205" s="15"/>
      <c r="D205" s="15"/>
      <c r="E205" s="41"/>
      <c r="I205" s="18"/>
    </row>
    <row r="206" spans="1:12" s="17" customFormat="1">
      <c r="A206" s="14"/>
      <c r="B206" s="15"/>
      <c r="C206" s="15"/>
      <c r="D206" s="15"/>
      <c r="E206" s="41"/>
      <c r="I206" s="18"/>
    </row>
    <row r="207" spans="1:12" s="17" customFormat="1">
      <c r="A207" s="14"/>
      <c r="B207" s="15"/>
      <c r="C207" s="15"/>
      <c r="D207" s="15"/>
      <c r="E207" s="41"/>
      <c r="I207" s="18"/>
    </row>
    <row r="208" spans="1:12" s="17" customFormat="1">
      <c r="A208" s="14"/>
      <c r="B208" s="15"/>
      <c r="C208" s="15"/>
      <c r="D208" s="15"/>
      <c r="E208" s="41"/>
      <c r="I208" s="18"/>
    </row>
    <row r="209" spans="1:9" s="17" customFormat="1">
      <c r="A209" s="14"/>
      <c r="B209" s="15"/>
      <c r="C209" s="15"/>
      <c r="D209" s="15"/>
      <c r="E209" s="41"/>
      <c r="I209" s="18"/>
    </row>
    <row r="210" spans="1:9" s="17" customFormat="1">
      <c r="A210" s="14"/>
      <c r="B210" s="15"/>
      <c r="C210" s="15"/>
      <c r="D210" s="15"/>
      <c r="E210" s="41"/>
      <c r="I210" s="18"/>
    </row>
    <row r="211" spans="1:9" s="17" customFormat="1">
      <c r="A211" s="14"/>
      <c r="B211" s="15"/>
      <c r="C211" s="15"/>
      <c r="D211" s="15"/>
      <c r="E211" s="41"/>
      <c r="I211" s="18"/>
    </row>
    <row r="212" spans="1:9" s="17" customFormat="1">
      <c r="A212" s="14"/>
      <c r="B212" s="15"/>
      <c r="C212" s="15"/>
      <c r="D212" s="15"/>
      <c r="E212" s="41"/>
      <c r="I212" s="18"/>
    </row>
    <row r="213" spans="1:9" s="17" customFormat="1">
      <c r="A213" s="14"/>
      <c r="B213" s="15"/>
      <c r="C213" s="15"/>
      <c r="D213" s="15"/>
      <c r="E213" s="41"/>
      <c r="I213" s="18"/>
    </row>
    <row r="214" spans="1:9" s="17" customFormat="1">
      <c r="A214" s="14"/>
      <c r="B214" s="15"/>
      <c r="C214" s="15"/>
      <c r="D214" s="15"/>
      <c r="E214" s="41"/>
      <c r="I214" s="18"/>
    </row>
    <row r="215" spans="1:9" s="17" customFormat="1">
      <c r="A215" s="14"/>
      <c r="B215" s="15"/>
      <c r="C215" s="15"/>
      <c r="D215" s="15"/>
      <c r="E215" s="41"/>
      <c r="I215" s="18"/>
    </row>
    <row r="216" spans="1:9" s="17" customFormat="1">
      <c r="A216" s="14"/>
      <c r="B216" s="15"/>
      <c r="C216" s="15"/>
      <c r="D216" s="15"/>
      <c r="E216" s="41"/>
      <c r="I216" s="18"/>
    </row>
    <row r="217" spans="1:9" s="17" customFormat="1">
      <c r="A217" s="14"/>
      <c r="B217" s="15"/>
      <c r="C217" s="15"/>
      <c r="D217" s="15"/>
      <c r="E217" s="41"/>
      <c r="I217" s="18"/>
    </row>
    <row r="218" spans="1:9" s="17" customFormat="1">
      <c r="A218" s="14"/>
      <c r="B218" s="15"/>
      <c r="C218" s="15"/>
      <c r="D218" s="15"/>
      <c r="E218" s="41"/>
      <c r="I218" s="18"/>
    </row>
    <row r="219" spans="1:9" s="17" customFormat="1">
      <c r="A219" s="14"/>
      <c r="B219" s="15"/>
      <c r="C219" s="15"/>
      <c r="D219" s="15"/>
      <c r="E219" s="41"/>
      <c r="I219" s="18"/>
    </row>
    <row r="220" spans="1:9" s="17" customFormat="1">
      <c r="A220" s="14"/>
      <c r="B220" s="15"/>
      <c r="C220" s="15"/>
      <c r="D220" s="15"/>
      <c r="E220" s="41"/>
      <c r="I220" s="18"/>
    </row>
    <row r="221" spans="1:9" s="17" customFormat="1">
      <c r="A221" s="14"/>
      <c r="B221" s="15"/>
      <c r="C221" s="15"/>
      <c r="D221" s="15"/>
      <c r="E221" s="41"/>
      <c r="I221" s="18"/>
    </row>
    <row r="222" spans="1:9" s="17" customFormat="1">
      <c r="A222" s="14"/>
      <c r="B222" s="15"/>
      <c r="C222" s="15"/>
      <c r="D222" s="15"/>
      <c r="E222" s="41"/>
      <c r="I222" s="18"/>
    </row>
    <row r="223" spans="1:9" s="17" customFormat="1">
      <c r="A223" s="14"/>
      <c r="B223" s="15"/>
      <c r="C223" s="15"/>
      <c r="D223" s="15"/>
      <c r="E223" s="41"/>
      <c r="I223" s="18"/>
    </row>
    <row r="224" spans="1:9" s="17" customFormat="1">
      <c r="A224" s="14"/>
      <c r="B224" s="15"/>
      <c r="C224" s="15"/>
      <c r="D224" s="15"/>
      <c r="E224" s="41"/>
      <c r="I224" s="18"/>
    </row>
    <row r="225" spans="1:9" s="17" customFormat="1">
      <c r="A225" s="14"/>
      <c r="B225" s="15"/>
      <c r="C225" s="15"/>
      <c r="D225" s="15"/>
      <c r="E225" s="41"/>
      <c r="I225" s="18"/>
    </row>
    <row r="226" spans="1:9" s="17" customFormat="1">
      <c r="A226" s="14"/>
      <c r="B226" s="15"/>
      <c r="C226" s="15"/>
      <c r="D226" s="15"/>
      <c r="E226" s="41"/>
      <c r="I226" s="18"/>
    </row>
    <row r="227" spans="1:9" s="17" customFormat="1">
      <c r="A227" s="14"/>
      <c r="B227" s="15"/>
      <c r="C227" s="15"/>
      <c r="D227" s="15"/>
      <c r="E227" s="41"/>
      <c r="I227" s="18"/>
    </row>
    <row r="228" spans="1:9" s="17" customFormat="1">
      <c r="A228" s="14"/>
      <c r="B228" s="15"/>
      <c r="C228" s="15"/>
      <c r="D228" s="15"/>
      <c r="E228" s="41"/>
      <c r="I228" s="18"/>
    </row>
    <row r="229" spans="1:9" s="17" customFormat="1">
      <c r="A229" s="14"/>
      <c r="B229" s="15"/>
      <c r="C229" s="15"/>
      <c r="D229" s="15"/>
      <c r="E229" s="41"/>
      <c r="I229" s="18"/>
    </row>
    <row r="230" spans="1:9" s="17" customFormat="1">
      <c r="A230" s="14"/>
      <c r="B230" s="15"/>
      <c r="C230" s="15"/>
      <c r="D230" s="15"/>
      <c r="E230" s="41"/>
      <c r="I230" s="18"/>
    </row>
    <row r="231" spans="1:9" s="17" customFormat="1">
      <c r="A231" s="14"/>
      <c r="B231" s="15"/>
      <c r="C231" s="15"/>
      <c r="D231" s="15"/>
      <c r="E231" s="41"/>
      <c r="I231" s="18"/>
    </row>
    <row r="232" spans="1:9" s="17" customFormat="1">
      <c r="A232" s="14"/>
      <c r="B232" s="15"/>
      <c r="C232" s="15"/>
      <c r="D232" s="15"/>
      <c r="E232" s="41"/>
      <c r="I232" s="18"/>
    </row>
    <row r="233" spans="1:9" s="17" customFormat="1">
      <c r="A233" s="14"/>
      <c r="B233" s="15"/>
      <c r="C233" s="15"/>
      <c r="D233" s="15"/>
      <c r="E233" s="41"/>
      <c r="I233" s="18"/>
    </row>
    <row r="234" spans="1:9" s="17" customFormat="1">
      <c r="A234" s="14"/>
      <c r="B234" s="15"/>
      <c r="C234" s="15"/>
      <c r="D234" s="15"/>
      <c r="E234" s="41"/>
      <c r="I234" s="18"/>
    </row>
    <row r="235" spans="1:9" s="17" customFormat="1">
      <c r="A235" s="14"/>
      <c r="B235" s="15"/>
      <c r="C235" s="15"/>
      <c r="D235" s="15"/>
      <c r="E235" s="41"/>
      <c r="I235" s="18"/>
    </row>
    <row r="236" spans="1:9" s="17" customFormat="1">
      <c r="A236" s="14"/>
      <c r="B236" s="15"/>
      <c r="C236" s="15"/>
      <c r="D236" s="15"/>
      <c r="E236" s="41"/>
      <c r="I236" s="18"/>
    </row>
    <row r="237" spans="1:9" s="17" customFormat="1">
      <c r="A237" s="14"/>
      <c r="B237" s="15"/>
      <c r="C237" s="15"/>
      <c r="D237" s="15"/>
      <c r="E237" s="41"/>
      <c r="I237" s="18"/>
    </row>
    <row r="238" spans="1:9" s="17" customFormat="1">
      <c r="A238" s="14"/>
      <c r="B238" s="15"/>
      <c r="C238" s="15"/>
      <c r="D238" s="15"/>
      <c r="E238" s="41"/>
      <c r="I238" s="18"/>
    </row>
    <row r="239" spans="1:9" s="17" customFormat="1">
      <c r="A239" s="14"/>
      <c r="B239" s="15"/>
      <c r="C239" s="15"/>
      <c r="D239" s="15"/>
      <c r="E239" s="41"/>
      <c r="I239" s="18"/>
    </row>
    <row r="240" spans="1:9" s="17" customFormat="1">
      <c r="A240" s="14"/>
      <c r="B240" s="15"/>
      <c r="C240" s="15"/>
      <c r="D240" s="15"/>
      <c r="E240" s="41"/>
      <c r="I240" s="18"/>
    </row>
    <row r="241" spans="1:9" s="17" customFormat="1">
      <c r="A241" s="14"/>
      <c r="B241" s="15"/>
      <c r="C241" s="15"/>
      <c r="D241" s="15"/>
      <c r="E241" s="41"/>
      <c r="I241" s="18"/>
    </row>
    <row r="242" spans="1:9" s="17" customFormat="1">
      <c r="A242" s="14"/>
      <c r="B242" s="15"/>
      <c r="C242" s="15"/>
      <c r="D242" s="15"/>
      <c r="E242" s="41"/>
      <c r="I242" s="18"/>
    </row>
    <row r="243" spans="1:9" s="17" customFormat="1">
      <c r="A243" s="14"/>
      <c r="B243" s="15"/>
      <c r="C243" s="15"/>
      <c r="D243" s="15"/>
      <c r="E243" s="41"/>
      <c r="I243" s="18"/>
    </row>
    <row r="244" spans="1:9" s="17" customFormat="1">
      <c r="A244" s="14"/>
      <c r="B244" s="15"/>
      <c r="C244" s="15"/>
      <c r="D244" s="15"/>
      <c r="E244" s="41"/>
      <c r="I244" s="18"/>
    </row>
    <row r="245" spans="1:9" s="17" customFormat="1">
      <c r="A245" s="14"/>
      <c r="B245" s="15"/>
      <c r="C245" s="15"/>
      <c r="D245" s="15"/>
      <c r="E245" s="41"/>
      <c r="I245" s="18"/>
    </row>
    <row r="246" spans="1:9" s="17" customFormat="1">
      <c r="A246" s="14"/>
      <c r="B246" s="15"/>
      <c r="C246" s="15"/>
      <c r="D246" s="15"/>
      <c r="E246" s="41"/>
      <c r="I246" s="18"/>
    </row>
    <row r="247" spans="1:9" s="17" customFormat="1">
      <c r="A247" s="14"/>
      <c r="B247" s="15"/>
      <c r="C247" s="15"/>
      <c r="D247" s="15"/>
      <c r="E247" s="41"/>
      <c r="I247" s="18"/>
    </row>
    <row r="248" spans="1:9" s="17" customFormat="1">
      <c r="A248" s="14"/>
      <c r="B248" s="15"/>
      <c r="C248" s="15"/>
      <c r="D248" s="15"/>
      <c r="E248" s="41"/>
      <c r="I248" s="18"/>
    </row>
    <row r="249" spans="1:9" s="17" customFormat="1">
      <c r="A249" s="14"/>
      <c r="B249" s="15"/>
      <c r="C249" s="15"/>
      <c r="D249" s="15"/>
      <c r="E249" s="41"/>
      <c r="I249" s="18"/>
    </row>
    <row r="250" spans="1:9" s="17" customFormat="1">
      <c r="A250" s="14"/>
      <c r="B250" s="15"/>
      <c r="C250" s="15"/>
      <c r="D250" s="15"/>
      <c r="E250" s="41"/>
      <c r="I250" s="18"/>
    </row>
    <row r="251" spans="1:9" s="17" customFormat="1">
      <c r="A251" s="14"/>
      <c r="B251" s="15"/>
      <c r="C251" s="15"/>
      <c r="D251" s="15"/>
      <c r="E251" s="41"/>
      <c r="I251" s="18"/>
    </row>
    <row r="252" spans="1:9" s="17" customFormat="1">
      <c r="A252" s="14"/>
      <c r="B252" s="15"/>
      <c r="C252" s="15"/>
      <c r="D252" s="15"/>
      <c r="E252" s="41"/>
      <c r="I252" s="18"/>
    </row>
    <row r="253" spans="1:9" s="17" customFormat="1">
      <c r="A253" s="14"/>
      <c r="B253" s="15"/>
      <c r="C253" s="15"/>
      <c r="D253" s="15"/>
      <c r="E253" s="41"/>
      <c r="I253" s="18"/>
    </row>
    <row r="254" spans="1:9" s="17" customFormat="1">
      <c r="A254" s="14"/>
      <c r="B254" s="15"/>
      <c r="C254" s="15"/>
      <c r="D254" s="15"/>
      <c r="E254" s="41"/>
      <c r="I254" s="18"/>
    </row>
    <row r="255" spans="1:9" s="17" customFormat="1">
      <c r="A255" s="14"/>
      <c r="B255" s="15"/>
      <c r="C255" s="15"/>
      <c r="D255" s="15"/>
      <c r="E255" s="41"/>
      <c r="I255" s="18"/>
    </row>
    <row r="256" spans="1:9" s="17" customFormat="1">
      <c r="A256" s="14"/>
      <c r="B256" s="15"/>
      <c r="C256" s="15"/>
      <c r="D256" s="15"/>
      <c r="E256" s="41"/>
      <c r="I256" s="18"/>
    </row>
    <row r="257" spans="1:9" s="17" customFormat="1">
      <c r="A257" s="14"/>
      <c r="B257" s="15"/>
      <c r="C257" s="15"/>
      <c r="D257" s="15"/>
      <c r="E257" s="41"/>
      <c r="I257" s="18"/>
    </row>
    <row r="258" spans="1:9" s="17" customFormat="1">
      <c r="A258" s="14"/>
      <c r="B258" s="15"/>
      <c r="C258" s="15"/>
      <c r="D258" s="15"/>
      <c r="E258" s="41"/>
      <c r="I258" s="18"/>
    </row>
    <row r="259" spans="1:9">
      <c r="A259" s="128"/>
      <c r="B259" s="129"/>
      <c r="C259" s="129"/>
      <c r="D259" s="129"/>
      <c r="E259" s="130"/>
    </row>
    <row r="260" spans="1:9">
      <c r="A260" s="128"/>
      <c r="B260" s="129"/>
      <c r="C260" s="129"/>
      <c r="D260" s="129"/>
      <c r="E260" s="130"/>
    </row>
    <row r="261" spans="1:9">
      <c r="A261" s="128"/>
      <c r="B261" s="129"/>
      <c r="C261" s="129"/>
      <c r="D261" s="129"/>
      <c r="E261" s="130"/>
    </row>
    <row r="262" spans="1:9">
      <c r="A262" s="128"/>
      <c r="B262" s="129"/>
      <c r="C262" s="129"/>
      <c r="D262" s="129"/>
      <c r="E262" s="130"/>
    </row>
    <row r="263" spans="1:9">
      <c r="A263" s="128"/>
      <c r="B263" s="129"/>
      <c r="C263" s="129"/>
      <c r="D263" s="129"/>
      <c r="E263" s="130"/>
    </row>
    <row r="264" spans="1:9">
      <c r="A264" s="128"/>
      <c r="B264" s="129"/>
      <c r="C264" s="129"/>
      <c r="D264" s="129"/>
      <c r="E264" s="130"/>
    </row>
  </sheetData>
  <sheetProtection password="B388" sheet="1" objects="1" scenarios="1"/>
  <mergeCells count="59">
    <mergeCell ref="B198:C198"/>
    <mergeCell ref="F198:K198"/>
    <mergeCell ref="B199:C199"/>
    <mergeCell ref="F199:K199"/>
    <mergeCell ref="A200:L200"/>
    <mergeCell ref="B195:C195"/>
    <mergeCell ref="F195:K195"/>
    <mergeCell ref="B196:C196"/>
    <mergeCell ref="F196:K196"/>
    <mergeCell ref="B197:C197"/>
    <mergeCell ref="F197:K197"/>
    <mergeCell ref="B192:C192"/>
    <mergeCell ref="F192:K192"/>
    <mergeCell ref="B193:C193"/>
    <mergeCell ref="F193:K193"/>
    <mergeCell ref="B194:C194"/>
    <mergeCell ref="F194:K194"/>
    <mergeCell ref="E188:E189"/>
    <mergeCell ref="B189:C189"/>
    <mergeCell ref="B190:C190"/>
    <mergeCell ref="F190:K190"/>
    <mergeCell ref="B191:C191"/>
    <mergeCell ref="F191:K191"/>
    <mergeCell ref="F151:K151"/>
    <mergeCell ref="B159:C160"/>
    <mergeCell ref="B165:B167"/>
    <mergeCell ref="B173:C174"/>
    <mergeCell ref="F173:K173"/>
    <mergeCell ref="B175:C176"/>
    <mergeCell ref="F124:K124"/>
    <mergeCell ref="B128:C129"/>
    <mergeCell ref="F136:H136"/>
    <mergeCell ref="B137:C138"/>
    <mergeCell ref="B139:C140"/>
    <mergeCell ref="B149:C150"/>
    <mergeCell ref="F150:K150"/>
    <mergeCell ref="F81:K81"/>
    <mergeCell ref="B85:C86"/>
    <mergeCell ref="B97:C98"/>
    <mergeCell ref="A105:L105"/>
    <mergeCell ref="B106:C107"/>
    <mergeCell ref="F109:K109"/>
    <mergeCell ref="B66:C67"/>
    <mergeCell ref="B68:C69"/>
    <mergeCell ref="F72:H72"/>
    <mergeCell ref="F75:H75"/>
    <mergeCell ref="F76:H76"/>
    <mergeCell ref="F77:K77"/>
    <mergeCell ref="F15:H16"/>
    <mergeCell ref="F30:H30"/>
    <mergeCell ref="B37:C39"/>
    <mergeCell ref="F39:K39"/>
    <mergeCell ref="F40:H40"/>
    <mergeCell ref="B62:C64"/>
    <mergeCell ref="A2:L2"/>
    <mergeCell ref="A3:A4"/>
    <mergeCell ref="E3:E4"/>
    <mergeCell ref="L3:L4"/>
    <mergeCell ref="A13:L13"/>
  </mergeCells>
  <dataValidations count="1">
    <dataValidation type="list" allowBlank="1" showInputMessage="1" showErrorMessage="1" sqref="L190:L199 L106:L130 L132:L133 L135:L187 L17:L104 L5:L12 L14:L15">
      <formula1>"Yes, No"</formula1>
    </dataValidation>
  </dataValidations>
  <printOptions horizontalCentered="1"/>
  <pageMargins left="0.2" right="0.2" top="0.5" bottom="0.5" header="0.3" footer="0.25"/>
  <pageSetup fitToHeight="0" orientation="landscape" r:id="rId1"/>
  <headerFooter>
    <oddHeader>&amp;LGeorgia Department of Community Affairs&amp;RHousing  Finance and Development Division</oddHeader>
    <oddFooter>&amp;C&amp;9
&amp;P of &amp;N</oddFooter>
  </headerFooter>
  <rowBreaks count="3" manualBreakCount="3">
    <brk id="46" max="16383" man="1"/>
    <brk id="84" max="16383" man="1"/>
    <brk id="1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Application Tabs Checklist</vt:lpstr>
      <vt:lpstr>'Application Tabs Checklist'!Print_Area</vt:lpstr>
      <vt:lpstr>'Application Tabs Checklist'!Print_Titles</vt:lpstr>
    </vt:vector>
  </TitlesOfParts>
  <Company>DCA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stephen.barrett</dc:creator>
  <cp:lastModifiedBy>stephen.barrett</cp:lastModifiedBy>
  <dcterms:created xsi:type="dcterms:W3CDTF">2014-05-21T14:06:43Z</dcterms:created>
  <dcterms:modified xsi:type="dcterms:W3CDTF">2014-05-21T14:10:50Z</dcterms:modified>
</cp:coreProperties>
</file>